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0ACB40A2-8C30-49E7-BFC6-E361D3711C71}" xr6:coauthVersionLast="47" xr6:coauthVersionMax="47" xr10:uidLastSave="{00000000-0000-0000-0000-000000000000}"/>
  <bookViews>
    <workbookView xWindow="-120" yWindow="-120" windowWidth="30780" windowHeight="14640"/>
  </bookViews>
  <sheets>
    <sheet name="04000宮城県計" sheetId="12" r:id="rId1"/>
    <sheet name="04100宮城県仙台市" sheetId="13" r:id="rId2"/>
    <sheet name="04101宮城県仙台市青葉区" sheetId="14" r:id="rId3"/>
    <sheet name="04102宮城県仙台市宮城野区" sheetId="15" r:id="rId4"/>
    <sheet name="04103宮城県仙台市若林区" sheetId="16" r:id="rId5"/>
    <sheet name="04104宮城県仙台市太白区" sheetId="17" r:id="rId6"/>
    <sheet name="04105宮城県仙台市泉区" sheetId="18" r:id="rId7"/>
    <sheet name="04202宮城県石巻市" sheetId="19" r:id="rId8"/>
    <sheet name="04203宮城県塩竈市" sheetId="20" r:id="rId9"/>
    <sheet name="04205宮城県気仙沼市" sheetId="21" r:id="rId10"/>
    <sheet name="04206宮城県白石市" sheetId="22" r:id="rId11"/>
    <sheet name="04207宮城県名取市" sheetId="23" r:id="rId12"/>
    <sheet name="04208宮城県角田市" sheetId="24" r:id="rId13"/>
    <sheet name="04209宮城県多賀城市" sheetId="25" r:id="rId14"/>
    <sheet name="04211宮城県岩沼市" sheetId="26" r:id="rId15"/>
    <sheet name="04212宮城県登米市" sheetId="27" r:id="rId16"/>
    <sheet name="04213宮城県栗原市" sheetId="28" r:id="rId17"/>
    <sheet name="04214宮城県東松島市" sheetId="29" r:id="rId18"/>
    <sheet name="04215宮城県大崎市" sheetId="30" r:id="rId19"/>
    <sheet name="04216宮城県富谷市" sheetId="31" r:id="rId20"/>
    <sheet name="04301宮城県蔵王町" sheetId="32" r:id="rId21"/>
    <sheet name="04302宮城県七ヶ宿町" sheetId="33" r:id="rId22"/>
    <sheet name="04321宮城県大河原町" sheetId="34" r:id="rId23"/>
    <sheet name="04322宮城県村田町" sheetId="35" r:id="rId24"/>
    <sheet name="04323宮城県柴田町" sheetId="36" r:id="rId25"/>
    <sheet name="04324宮城県川崎町" sheetId="37" r:id="rId26"/>
    <sheet name="04341宮城県丸森町" sheetId="38" r:id="rId27"/>
    <sheet name="04361宮城県亘理町" sheetId="39" r:id="rId28"/>
    <sheet name="04362宮城県山元町" sheetId="40" r:id="rId29"/>
    <sheet name="04401宮城県松島町" sheetId="41" r:id="rId30"/>
    <sheet name="04404宮城県七ヶ浜町" sheetId="42" r:id="rId31"/>
    <sheet name="04406宮城県利府町" sheetId="43" r:id="rId32"/>
    <sheet name="04421宮城県大和町" sheetId="44" r:id="rId33"/>
    <sheet name="04422宮城県大郷町" sheetId="45" r:id="rId34"/>
    <sheet name="04424宮城県大衡村" sheetId="46" r:id="rId35"/>
    <sheet name="04444宮城県色麻町" sheetId="47" r:id="rId36"/>
    <sheet name="04445宮城県加美町" sheetId="48" r:id="rId37"/>
    <sheet name="04501宮城県涌谷町" sheetId="49" r:id="rId38"/>
    <sheet name="04505宮城県美里町" sheetId="50" r:id="rId39"/>
    <sheet name="04581宮城県女川町" sheetId="51" r:id="rId40"/>
    <sheet name="04606宮城県南三陸町" sheetId="52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'04000宮城県計'!$3:$14</definedName>
    <definedName name="_xlnm.Print_Titles" localSheetId="1">'04100宮城県仙台市'!$3:$14</definedName>
    <definedName name="_xlnm.Print_Titles" localSheetId="2">'04101宮城県仙台市青葉区'!$3:$14</definedName>
    <definedName name="_xlnm.Print_Titles" localSheetId="3">'04102宮城県仙台市宮城野区'!$3:$14</definedName>
    <definedName name="_xlnm.Print_Titles" localSheetId="4">'04103宮城県仙台市若林区'!$3:$14</definedName>
    <definedName name="_xlnm.Print_Titles" localSheetId="5">'04104宮城県仙台市太白区'!$3:$14</definedName>
    <definedName name="_xlnm.Print_Titles" localSheetId="6">'04105宮城県仙台市泉区'!$3:$14</definedName>
    <definedName name="_xlnm.Print_Titles" localSheetId="7">'04202宮城県石巻市'!$3:$14</definedName>
    <definedName name="_xlnm.Print_Titles" localSheetId="8">'04203宮城県塩竈市'!$3:$14</definedName>
    <definedName name="_xlnm.Print_Titles" localSheetId="9">'04205宮城県気仙沼市'!$3:$14</definedName>
    <definedName name="_xlnm.Print_Titles" localSheetId="10">'04206宮城県白石市'!$3:$14</definedName>
    <definedName name="_xlnm.Print_Titles" localSheetId="11">'04207宮城県名取市'!$3:$14</definedName>
    <definedName name="_xlnm.Print_Titles" localSheetId="12">'04208宮城県角田市'!$3:$14</definedName>
    <definedName name="_xlnm.Print_Titles" localSheetId="13">'04209宮城県多賀城市'!$3:$14</definedName>
    <definedName name="_xlnm.Print_Titles" localSheetId="14">'04211宮城県岩沼市'!$3:$14</definedName>
    <definedName name="_xlnm.Print_Titles" localSheetId="15">'04212宮城県登米市'!$3:$14</definedName>
    <definedName name="_xlnm.Print_Titles" localSheetId="16">'04213宮城県栗原市'!$3:$14</definedName>
    <definedName name="_xlnm.Print_Titles" localSheetId="17">'04214宮城県東松島市'!$3:$14</definedName>
    <definedName name="_xlnm.Print_Titles" localSheetId="18">'04215宮城県大崎市'!$3:$14</definedName>
    <definedName name="_xlnm.Print_Titles" localSheetId="19">'04216宮城県富谷市'!$3:$14</definedName>
    <definedName name="_xlnm.Print_Titles" localSheetId="20">'04301宮城県蔵王町'!$3:$14</definedName>
    <definedName name="_xlnm.Print_Titles" localSheetId="21">'04302宮城県七ヶ宿町'!$3:$14</definedName>
    <definedName name="_xlnm.Print_Titles" localSheetId="22">'04321宮城県大河原町'!$3:$14</definedName>
    <definedName name="_xlnm.Print_Titles" localSheetId="23">'04322宮城県村田町'!$3:$14</definedName>
    <definedName name="_xlnm.Print_Titles" localSheetId="24">'04323宮城県柴田町'!$3:$14</definedName>
    <definedName name="_xlnm.Print_Titles" localSheetId="25">'04324宮城県川崎町'!$3:$14</definedName>
    <definedName name="_xlnm.Print_Titles" localSheetId="26">'04341宮城県丸森町'!$3:$14</definedName>
    <definedName name="_xlnm.Print_Titles" localSheetId="27">'04361宮城県亘理町'!$3:$14</definedName>
    <definedName name="_xlnm.Print_Titles" localSheetId="28">'04362宮城県山元町'!$3:$14</definedName>
    <definedName name="_xlnm.Print_Titles" localSheetId="29">'04401宮城県松島町'!$3:$14</definedName>
    <definedName name="_xlnm.Print_Titles" localSheetId="30">'04404宮城県七ヶ浜町'!$3:$14</definedName>
    <definedName name="_xlnm.Print_Titles" localSheetId="31">'04406宮城県利府町'!$3:$14</definedName>
    <definedName name="_xlnm.Print_Titles" localSheetId="32">'04421宮城県大和町'!$3:$14</definedName>
    <definedName name="_xlnm.Print_Titles" localSheetId="33">'04422宮城県大郷町'!$3:$14</definedName>
    <definedName name="_xlnm.Print_Titles" localSheetId="34">'04424宮城県大衡村'!$3:$14</definedName>
    <definedName name="_xlnm.Print_Titles" localSheetId="35">'04444宮城県色麻町'!$3:$14</definedName>
    <definedName name="_xlnm.Print_Titles" localSheetId="36">'04445宮城県加美町'!$3:$14</definedName>
    <definedName name="_xlnm.Print_Titles" localSheetId="37">'04501宮城県涌谷町'!$3:$14</definedName>
    <definedName name="_xlnm.Print_Titles" localSheetId="38">'04505宮城県美里町'!$3:$14</definedName>
    <definedName name="_xlnm.Print_Titles" localSheetId="39">'04581宮城県女川町'!$3:$14</definedName>
    <definedName name="_xlnm.Print_Titles" localSheetId="40">'04606宮城県南三陸町'!$3:$14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<sst xmlns="http://schemas.openxmlformats.org/spreadsheetml/2006/main" count="7560" uniqueCount="946">
  <si>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</si>
  <si>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</si>
  <si>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</si>
  <si>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</si>
  <si>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</si>
  <si>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</si>
  <si>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</si>
  <si>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</si>
  <si>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</si>
  <si>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</si>
  <si>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</si>
  <si>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前住地=04000宮城県計</t>
    <phoneticPr fontId="2"/>
  </si>
  <si>
    <t xml:space="preserve">004  </t>
  </si>
  <si>
    <t xml:space="preserve">00000       </t>
  </si>
  <si>
    <t xml:space="preserve">04000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</si>
  <si>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</si>
  <si>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</si>
  <si>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</si>
  <si>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</si>
  <si>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</si>
  <si>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</si>
  <si>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</si>
  <si>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</si>
  <si>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</si>
  <si>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</si>
  <si>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</si>
  <si>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</si>
  <si>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</si>
  <si>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</si>
  <si>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</si>
  <si>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</si>
  <si>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</si>
  <si>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</si>
  <si>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</si>
  <si>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</si>
  <si>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</si>
  <si>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</si>
  <si>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</si>
  <si>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</si>
  <si>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</si>
  <si>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</si>
  <si>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</si>
  <si>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</si>
  <si>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</si>
  <si>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</si>
  <si>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</si>
  <si>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</si>
  <si>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</si>
  <si>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01235       </t>
  </si>
  <si>
    <t>01235</t>
    <phoneticPr fontId="2"/>
  </si>
  <si>
    <t xml:space="preserve">  235 石    狩    市</t>
    <phoneticPr fontId="2"/>
  </si>
  <si>
    <t xml:space="preserve">01631       </t>
  </si>
  <si>
    <t>01631</t>
    <phoneticPr fontId="2"/>
  </si>
  <si>
    <t xml:space="preserve">  631 音    更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</si>
  <si>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</si>
  <si>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</si>
  <si>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</si>
  <si>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</si>
  <si>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</si>
  <si>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</si>
  <si>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</si>
  <si>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</si>
  <si>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</si>
  <si>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</si>
  <si>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</si>
  <si>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</si>
  <si>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</si>
  <si>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</si>
  <si>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</si>
  <si>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02209       </t>
  </si>
  <si>
    <t>02209</t>
    <phoneticPr fontId="2"/>
  </si>
  <si>
    <t xml:space="preserve">  209 つ  が  る  市</t>
    <phoneticPr fontId="2"/>
  </si>
  <si>
    <t xml:space="preserve">02210       </t>
  </si>
  <si>
    <t>02210</t>
    <phoneticPr fontId="2"/>
  </si>
  <si>
    <t xml:space="preserve">  210 平　　川　　市</t>
    <phoneticPr fontId="2"/>
  </si>
  <si>
    <t xml:space="preserve">02361       </t>
  </si>
  <si>
    <t>02361</t>
    <phoneticPr fontId="2"/>
  </si>
  <si>
    <t xml:space="preserve">  361 藤    崎    町</t>
    <phoneticPr fontId="2"/>
  </si>
  <si>
    <t xml:space="preserve">02362       </t>
  </si>
  <si>
    <t>02362</t>
    <phoneticPr fontId="2"/>
  </si>
  <si>
    <t xml:space="preserve">  362 大    鰐    町</t>
    <phoneticPr fontId="2"/>
  </si>
  <si>
    <t xml:space="preserve">02402       </t>
  </si>
  <si>
    <t>02402</t>
    <phoneticPr fontId="2"/>
  </si>
  <si>
    <t xml:space="preserve">  402 七    戸    町</t>
    <phoneticPr fontId="2"/>
  </si>
  <si>
    <t xml:space="preserve">02424       </t>
  </si>
  <si>
    <t>02424</t>
    <phoneticPr fontId="2"/>
  </si>
  <si>
    <t xml:space="preserve">  424 東    通    村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</si>
  <si>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</si>
  <si>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</si>
  <si>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</si>
  <si>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</si>
  <si>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</si>
  <si>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</si>
  <si>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</si>
  <si>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</si>
  <si>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</si>
  <si>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</si>
  <si>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</si>
  <si>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</si>
  <si>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</si>
  <si>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</si>
  <si>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</si>
  <si>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</si>
  <si>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</si>
  <si>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</si>
  <si>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</si>
  <si>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</si>
  <si>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</si>
  <si>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</si>
  <si>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</si>
  <si>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</si>
  <si>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</si>
  <si>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</si>
  <si>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03301       </t>
  </si>
  <si>
    <t>03301</t>
    <phoneticPr fontId="2"/>
  </si>
  <si>
    <t xml:space="preserve">  301 雫    石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</si>
  <si>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</si>
  <si>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</si>
  <si>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</si>
  <si>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03402       </t>
  </si>
  <si>
    <t>03402</t>
    <phoneticPr fontId="2"/>
  </si>
  <si>
    <t xml:space="preserve">  402 平    泉    町</t>
    <phoneticPr fontId="2"/>
  </si>
  <si>
    <t xml:space="preserve">03461       </t>
  </si>
  <si>
    <t>03461</t>
    <phoneticPr fontId="2"/>
  </si>
  <si>
    <t xml:space="preserve">  461 大    槌    町</t>
    <phoneticPr fontId="2"/>
  </si>
  <si>
    <t xml:space="preserve">03999       </t>
  </si>
  <si>
    <t>03999</t>
    <phoneticPr fontId="2"/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</si>
  <si>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</si>
  <si>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</si>
  <si>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</si>
  <si>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</si>
  <si>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</si>
  <si>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</si>
  <si>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</si>
  <si>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</si>
  <si>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</si>
  <si>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</si>
  <si>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</si>
  <si>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</si>
  <si>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</si>
  <si>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</si>
  <si>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</si>
  <si>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</si>
  <si>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</si>
  <si>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</si>
  <si>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</si>
  <si>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</si>
  <si>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</si>
  <si>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</si>
  <si>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</si>
  <si>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</si>
  <si>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</si>
  <si>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</si>
  <si>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</si>
  <si>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</si>
  <si>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</si>
  <si>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</si>
  <si>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</si>
  <si>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</si>
  <si>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</si>
  <si>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</si>
  <si>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</si>
  <si>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</si>
  <si>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</si>
  <si>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</si>
  <si>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</si>
  <si>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</si>
  <si>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</si>
  <si>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</si>
  <si>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</si>
  <si>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</si>
  <si>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04301       </t>
  </si>
  <si>
    <t>04301</t>
    <phoneticPr fontId="2"/>
  </si>
  <si>
    <t xml:space="preserve">  301 蔵    王    町</t>
    <phoneticPr fontId="2"/>
  </si>
  <si>
    <t xml:space="preserve">04322       </t>
  </si>
  <si>
    <t>04322</t>
    <phoneticPr fontId="2"/>
  </si>
  <si>
    <t xml:space="preserve">  322 村    田  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</si>
  <si>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</si>
  <si>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</si>
  <si>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</si>
  <si>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</si>
  <si>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</si>
  <si>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</si>
  <si>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04404       </t>
  </si>
  <si>
    <t>04404</t>
    <phoneticPr fontId="2"/>
  </si>
  <si>
    <t xml:space="preserve">  404 七  ヶ  浜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</si>
  <si>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</si>
  <si>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</si>
  <si>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</si>
  <si>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04445       </t>
  </si>
  <si>
    <t>04445</t>
    <phoneticPr fontId="2"/>
  </si>
  <si>
    <t xml:space="preserve">  445 加    美    町</t>
    <phoneticPr fontId="2"/>
  </si>
  <si>
    <t xml:space="preserve">04606       </t>
  </si>
  <si>
    <t>04606</t>
    <phoneticPr fontId="2"/>
  </si>
  <si>
    <t xml:space="preserve">  606 南  三  陸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</si>
  <si>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</si>
  <si>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</si>
  <si>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</si>
  <si>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</si>
  <si>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</si>
  <si>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</si>
  <si>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</si>
  <si>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</si>
  <si>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05202       </t>
  </si>
  <si>
    <t>05202</t>
    <phoneticPr fontId="2"/>
  </si>
  <si>
    <t xml:space="preserve">  202 能    代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</si>
  <si>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</si>
  <si>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</si>
  <si>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</si>
  <si>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05207       </t>
  </si>
  <si>
    <t>05207</t>
    <phoneticPr fontId="2"/>
  </si>
  <si>
    <t xml:space="preserve">  207 湯    沢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</si>
  <si>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</si>
  <si>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</si>
  <si>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</si>
  <si>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</si>
  <si>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</si>
  <si>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</si>
  <si>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</si>
  <si>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</si>
  <si>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</si>
  <si>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05215       </t>
  </si>
  <si>
    <t>05215</t>
    <phoneticPr fontId="2"/>
  </si>
  <si>
    <t xml:space="preserve">  215 仙　　北 　 市</t>
    <phoneticPr fontId="2"/>
  </si>
  <si>
    <t xml:space="preserve">05368       </t>
  </si>
  <si>
    <t>05368</t>
    <phoneticPr fontId="2"/>
  </si>
  <si>
    <t xml:space="preserve">  368 大    潟    村</t>
    <phoneticPr fontId="2"/>
  </si>
  <si>
    <t xml:space="preserve">05434       </t>
  </si>
  <si>
    <t>05434</t>
    <phoneticPr fontId="2"/>
  </si>
  <si>
    <t xml:space="preserve">  434 美    郷    町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</si>
  <si>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</si>
  <si>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</si>
  <si>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</si>
  <si>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</si>
  <si>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</si>
  <si>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</si>
  <si>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</si>
  <si>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</si>
  <si>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</si>
  <si>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</si>
  <si>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</si>
  <si>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06207       </t>
  </si>
  <si>
    <t>06207</t>
    <phoneticPr fontId="2"/>
  </si>
  <si>
    <t xml:space="preserve">  207 上    山    市</t>
    <phoneticPr fontId="2"/>
  </si>
  <si>
    <t xml:space="preserve">06301       </t>
  </si>
  <si>
    <t>06301</t>
    <phoneticPr fontId="2"/>
  </si>
  <si>
    <t xml:space="preserve">  301 山    辺    町</t>
    <phoneticPr fontId="2"/>
  </si>
  <si>
    <t xml:space="preserve">06302       </t>
  </si>
  <si>
    <t>06302</t>
    <phoneticPr fontId="2"/>
  </si>
  <si>
    <t xml:space="preserve">  302 中    山    町</t>
    <phoneticPr fontId="2"/>
  </si>
  <si>
    <t xml:space="preserve">06362       </t>
  </si>
  <si>
    <t>06362</t>
    <phoneticPr fontId="2"/>
  </si>
  <si>
    <t xml:space="preserve">  362 最    上    町</t>
    <phoneticPr fontId="2"/>
  </si>
  <si>
    <t xml:space="preserve">06381       </t>
  </si>
  <si>
    <t>06381</t>
    <phoneticPr fontId="2"/>
  </si>
  <si>
    <t xml:space="preserve">  381 高    畠    町</t>
    <phoneticPr fontId="2"/>
  </si>
  <si>
    <t xml:space="preserve">06382       </t>
  </si>
  <si>
    <t>06382</t>
    <phoneticPr fontId="2"/>
  </si>
  <si>
    <t xml:space="preserve">  382 川    西    町</t>
    <phoneticPr fontId="2"/>
  </si>
  <si>
    <t xml:space="preserve">06428       </t>
  </si>
  <si>
    <t>06428</t>
    <phoneticPr fontId="2"/>
  </si>
  <si>
    <t xml:space="preserve">  428 庄    内    町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</si>
  <si>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</si>
  <si>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</si>
  <si>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</si>
  <si>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</si>
  <si>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</si>
  <si>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</si>
  <si>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</si>
  <si>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</si>
  <si>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</si>
  <si>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</si>
  <si>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</si>
  <si>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</si>
  <si>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</si>
  <si>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</si>
  <si>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</si>
  <si>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</si>
  <si>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</si>
  <si>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07303       </t>
  </si>
  <si>
    <t>07303</t>
    <phoneticPr fontId="2"/>
  </si>
  <si>
    <t xml:space="preserve">  303 国    見    町</t>
    <phoneticPr fontId="2"/>
  </si>
  <si>
    <t xml:space="preserve">07308       </t>
  </si>
  <si>
    <t>07308</t>
    <phoneticPr fontId="2"/>
  </si>
  <si>
    <t xml:space="preserve">  308 川    俣    町</t>
    <phoneticPr fontId="2"/>
  </si>
  <si>
    <t xml:space="preserve">07421       </t>
  </si>
  <si>
    <t>07421</t>
    <phoneticPr fontId="2"/>
  </si>
  <si>
    <t xml:space="preserve">  421 会 津 坂 下 町</t>
    <phoneticPr fontId="2"/>
  </si>
  <si>
    <t xml:space="preserve">07466       </t>
  </si>
  <si>
    <t>07466</t>
    <phoneticPr fontId="2"/>
  </si>
  <si>
    <t xml:space="preserve">  466 矢    吹    町</t>
    <phoneticPr fontId="2"/>
  </si>
  <si>
    <t xml:space="preserve">07501       </t>
  </si>
  <si>
    <t>07501</t>
    <phoneticPr fontId="2"/>
  </si>
  <si>
    <t xml:space="preserve">  501 石    川    町</t>
    <phoneticPr fontId="2"/>
  </si>
  <si>
    <t xml:space="preserve">07541       </t>
  </si>
  <si>
    <t>07541</t>
    <phoneticPr fontId="2"/>
  </si>
  <si>
    <t xml:space="preserve">  541 広    野    町</t>
    <phoneticPr fontId="2"/>
  </si>
  <si>
    <t xml:space="preserve">07543       </t>
  </si>
  <si>
    <t>07543</t>
    <phoneticPr fontId="2"/>
  </si>
  <si>
    <t xml:space="preserve">  543 富    岡    町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</si>
  <si>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</si>
  <si>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</si>
  <si>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</si>
  <si>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</si>
  <si>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</si>
  <si>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</si>
  <si>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</si>
  <si>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</si>
  <si>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</si>
  <si>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</si>
  <si>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</si>
  <si>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</si>
  <si>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</si>
  <si>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</si>
  <si>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</si>
  <si>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</si>
  <si>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</si>
  <si>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</si>
  <si>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</si>
  <si>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</si>
  <si>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</si>
  <si>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</si>
  <si>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</si>
  <si>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</si>
  <si>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</si>
  <si>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</si>
  <si>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08302       </t>
  </si>
  <si>
    <t>08302</t>
    <phoneticPr fontId="2"/>
  </si>
  <si>
    <t xml:space="preserve">  302 茨    城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</si>
  <si>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</si>
  <si>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</si>
  <si>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</si>
  <si>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</si>
  <si>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</si>
  <si>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</si>
  <si>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</si>
  <si>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</si>
  <si>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</si>
  <si>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</si>
  <si>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</si>
  <si>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</si>
  <si>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</si>
  <si>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</si>
  <si>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09211       </t>
  </si>
  <si>
    <t>09211</t>
    <phoneticPr fontId="2"/>
  </si>
  <si>
    <t xml:space="preserve">  211 矢    板   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</si>
  <si>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</si>
  <si>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</si>
  <si>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</si>
  <si>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09361       </t>
  </si>
  <si>
    <t>09361</t>
    <phoneticPr fontId="2"/>
  </si>
  <si>
    <t xml:space="preserve">  361 壬    生    町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</si>
  <si>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</si>
  <si>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</si>
  <si>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</si>
  <si>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</si>
  <si>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</si>
  <si>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</si>
  <si>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</si>
  <si>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</si>
  <si>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</si>
  <si>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</si>
  <si>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</si>
  <si>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</si>
  <si>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</si>
  <si>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</si>
  <si>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</si>
  <si>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</si>
  <si>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</si>
  <si>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</si>
  <si>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</si>
  <si>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</si>
  <si>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</si>
  <si>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</si>
  <si>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</si>
  <si>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</si>
  <si>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</si>
  <si>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</si>
  <si>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</si>
  <si>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</si>
  <si>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</si>
  <si>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</si>
  <si>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</si>
  <si>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</si>
  <si>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</si>
  <si>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</si>
  <si>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</si>
  <si>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</si>
  <si>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</si>
  <si>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</si>
  <si>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</si>
  <si>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</si>
  <si>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</si>
  <si>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</si>
  <si>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</si>
  <si>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</si>
  <si>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</si>
  <si>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</si>
  <si>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</si>
  <si>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</si>
  <si>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</si>
  <si>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</si>
  <si>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</si>
  <si>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</si>
  <si>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</si>
  <si>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</si>
  <si>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</si>
  <si>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</si>
  <si>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</si>
  <si>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11442       </t>
  </si>
  <si>
    <t>11442</t>
    <phoneticPr fontId="2"/>
  </si>
  <si>
    <t xml:space="preserve">  442 宮    代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</si>
  <si>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</si>
  <si>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</si>
  <si>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</si>
  <si>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</si>
  <si>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</si>
  <si>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</si>
  <si>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</si>
  <si>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</si>
  <si>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</si>
  <si>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</si>
  <si>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  101 中    央    区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</si>
  <si>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</si>
  <si>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</si>
  <si>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</si>
  <si>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</si>
  <si>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</si>
  <si>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</si>
  <si>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</si>
  <si>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</si>
  <si>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</si>
  <si>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</si>
  <si>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</si>
  <si>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</si>
  <si>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</si>
  <si>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</si>
  <si>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</si>
  <si>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</si>
  <si>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</si>
  <si>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</si>
  <si>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</si>
  <si>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</si>
  <si>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</si>
  <si>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</si>
  <si>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</si>
  <si>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</si>
  <si>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</si>
  <si>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</si>
  <si>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12223       </t>
  </si>
  <si>
    <t>12223</t>
    <phoneticPr fontId="2"/>
  </si>
  <si>
    <t xml:space="preserve">  223 鴨    川  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</si>
  <si>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</si>
  <si>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</si>
  <si>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</si>
  <si>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</si>
  <si>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</si>
  <si>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</si>
  <si>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</si>
  <si>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</si>
  <si>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</si>
  <si>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</si>
  <si>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</si>
  <si>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</si>
  <si>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</si>
  <si>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</si>
  <si>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</si>
  <si>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</si>
  <si>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</si>
  <si>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</si>
  <si>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</si>
  <si>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</si>
  <si>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</si>
  <si>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</si>
  <si>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</si>
  <si>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</si>
  <si>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</si>
  <si>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</si>
  <si>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</si>
  <si>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</si>
  <si>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</si>
  <si>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</si>
  <si>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</si>
  <si>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</si>
  <si>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</si>
  <si>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</si>
  <si>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</si>
  <si>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</si>
  <si>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</si>
  <si>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</si>
  <si>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</si>
  <si>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</si>
  <si>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</si>
  <si>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</si>
  <si>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</si>
  <si>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</si>
  <si>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</si>
  <si>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</si>
  <si>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</si>
  <si>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</si>
  <si>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</si>
  <si>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</si>
  <si>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</si>
  <si>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</si>
  <si>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</si>
  <si>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</si>
  <si>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</si>
  <si>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</si>
  <si>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</si>
  <si>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</si>
  <si>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</si>
  <si>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</si>
  <si>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</si>
  <si>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</si>
  <si>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</si>
  <si>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</si>
  <si>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</si>
  <si>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</si>
  <si>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</si>
  <si>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</si>
  <si>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</si>
  <si>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</si>
  <si>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</si>
  <si>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</si>
  <si>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</si>
  <si>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</si>
  <si>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</si>
  <si>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</si>
  <si>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</si>
  <si>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</si>
  <si>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</si>
  <si>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</si>
  <si>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</si>
  <si>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</si>
  <si>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</si>
  <si>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</si>
  <si>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</si>
  <si>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</si>
  <si>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</si>
  <si>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</si>
  <si>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</si>
  <si>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</si>
  <si>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</si>
  <si>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</si>
  <si>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</si>
  <si>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</si>
  <si>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</si>
  <si>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</si>
  <si>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</si>
  <si>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</si>
  <si>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</si>
  <si>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</si>
  <si>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</si>
  <si>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</si>
  <si>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</si>
  <si>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</si>
  <si>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</si>
  <si>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</si>
  <si>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</si>
  <si>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</si>
  <si>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</si>
  <si>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</si>
  <si>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</si>
  <si>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</si>
  <si>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14199       </t>
  </si>
  <si>
    <t>14199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</si>
  <si>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</si>
  <si>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</si>
  <si>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</si>
  <si>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</si>
  <si>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</si>
  <si>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</si>
  <si>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</si>
  <si>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</si>
  <si>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</si>
  <si>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14217       </t>
  </si>
  <si>
    <t>14217</t>
    <phoneticPr fontId="2"/>
  </si>
  <si>
    <t xml:space="preserve">  217 南  足  柄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</si>
  <si>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</si>
  <si>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</si>
  <si>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</si>
  <si>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</si>
  <si>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</si>
  <si>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</si>
  <si>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</si>
  <si>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</si>
  <si>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</si>
  <si>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</si>
  <si>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</si>
  <si>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15199       </t>
  </si>
  <si>
    <t>15199</t>
    <phoneticPr fontId="2"/>
  </si>
  <si>
    <t xml:space="preserve">15204       </t>
  </si>
  <si>
    <t>15204</t>
    <phoneticPr fontId="2"/>
  </si>
  <si>
    <t xml:space="preserve">  204 三    条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</si>
  <si>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</si>
  <si>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</si>
  <si>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</si>
  <si>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</si>
  <si>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</si>
  <si>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</si>
  <si>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</si>
  <si>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</si>
  <si>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</si>
  <si>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</si>
  <si>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</si>
  <si>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</si>
  <si>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</si>
  <si>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</si>
  <si>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</si>
  <si>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</si>
  <si>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17999       </t>
  </si>
  <si>
    <t>17999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</si>
  <si>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</si>
  <si>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</si>
  <si>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</si>
  <si>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</si>
  <si>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</si>
  <si>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</si>
  <si>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</si>
  <si>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</si>
  <si>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</si>
  <si>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</si>
  <si>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</si>
  <si>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</si>
  <si>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</si>
  <si>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</si>
  <si>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</si>
  <si>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</si>
  <si>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</si>
  <si>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</si>
  <si>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</si>
  <si>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</si>
  <si>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</si>
  <si>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</si>
  <si>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</si>
  <si>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</si>
  <si>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</si>
  <si>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</si>
  <si>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</si>
  <si>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</si>
  <si>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</si>
  <si>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</si>
  <si>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</si>
  <si>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</si>
  <si>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</si>
  <si>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</si>
  <si>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</si>
  <si>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</si>
  <si>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</si>
  <si>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</si>
  <si>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</si>
  <si>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</si>
  <si>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</si>
  <si>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</si>
  <si>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</si>
  <si>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</si>
  <si>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</si>
  <si>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</si>
  <si>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</si>
  <si>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</si>
  <si>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</si>
  <si>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</si>
  <si>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</si>
  <si>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23199       </t>
  </si>
  <si>
    <t>23199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</si>
  <si>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</si>
  <si>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</si>
  <si>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</si>
  <si>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</si>
  <si>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</si>
  <si>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</si>
  <si>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</si>
  <si>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</si>
  <si>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</si>
  <si>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</si>
  <si>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</si>
  <si>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</si>
  <si>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</si>
  <si>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</si>
  <si>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</si>
  <si>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</si>
  <si>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</si>
  <si>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</si>
  <si>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</si>
  <si>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</si>
  <si>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</si>
  <si>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</si>
  <si>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</si>
  <si>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</si>
  <si>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</si>
  <si>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</si>
  <si>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</si>
  <si>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</si>
  <si>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</si>
  <si>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</si>
  <si>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</si>
  <si>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</si>
  <si>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</si>
  <si>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</si>
  <si>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</si>
  <si>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</si>
  <si>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</si>
  <si>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</si>
  <si>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</si>
  <si>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</si>
  <si>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</si>
  <si>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</si>
  <si>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</si>
  <si>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</si>
  <si>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</si>
  <si>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26199       </t>
  </si>
  <si>
    <t>26199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</si>
  <si>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</si>
  <si>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</si>
  <si>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</si>
  <si>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</si>
  <si>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</si>
  <si>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</si>
  <si>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</si>
  <si>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</si>
  <si>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</si>
  <si>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</si>
  <si>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</si>
  <si>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</si>
  <si>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</si>
  <si>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</si>
  <si>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</si>
  <si>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</si>
  <si>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</si>
  <si>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</si>
  <si>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</si>
  <si>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</si>
  <si>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</si>
  <si>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</si>
  <si>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</si>
  <si>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</si>
  <si>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</si>
  <si>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</si>
  <si>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27139       </t>
  </si>
  <si>
    <t>27139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</si>
  <si>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</si>
  <si>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</si>
  <si>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</si>
  <si>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</si>
  <si>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</si>
  <si>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</si>
  <si>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</si>
  <si>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</si>
  <si>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</si>
  <si>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</si>
  <si>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</si>
  <si>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</si>
  <si>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</si>
  <si>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</si>
  <si>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</si>
  <si>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</si>
  <si>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</si>
  <si>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</si>
  <si>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</si>
  <si>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</si>
  <si>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</si>
  <si>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</si>
  <si>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</si>
  <si>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</si>
  <si>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</si>
  <si>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</si>
  <si>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</si>
  <si>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</si>
  <si>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</si>
  <si>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</si>
  <si>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</si>
  <si>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</si>
  <si>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</si>
  <si>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</si>
  <si>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</si>
  <si>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</si>
  <si>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</si>
  <si>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</si>
  <si>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</si>
  <si>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</si>
  <si>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</si>
  <si>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</si>
  <si>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</si>
  <si>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</si>
  <si>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</si>
  <si>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</si>
  <si>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</si>
  <si>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</si>
  <si>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</si>
  <si>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</si>
  <si>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</si>
  <si>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29999       </t>
  </si>
  <si>
    <t>29999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</si>
  <si>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</si>
  <si>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</si>
  <si>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</si>
  <si>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</si>
  <si>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</si>
  <si>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</si>
  <si>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</si>
  <si>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</si>
  <si>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</si>
  <si>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</si>
  <si>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</si>
  <si>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</si>
  <si>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</si>
  <si>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</si>
  <si>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</si>
  <si>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</si>
  <si>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</si>
  <si>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</si>
  <si>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</si>
  <si>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</si>
  <si>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35999       </t>
  </si>
  <si>
    <t>35999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</si>
  <si>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</si>
  <si>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</si>
  <si>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</si>
  <si>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</si>
  <si>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</si>
  <si>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</si>
  <si>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</si>
  <si>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</si>
  <si>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</si>
  <si>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</si>
  <si>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</si>
  <si>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</si>
  <si>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</si>
  <si>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</si>
  <si>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</si>
  <si>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</si>
  <si>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</si>
  <si>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</si>
  <si>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</si>
  <si>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</si>
  <si>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</si>
  <si>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</si>
  <si>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</si>
  <si>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</si>
  <si>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</si>
  <si>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</si>
  <si>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</si>
  <si>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</si>
  <si>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</si>
  <si>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</si>
  <si>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</si>
  <si>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</si>
  <si>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</si>
  <si>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</si>
  <si>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</si>
  <si>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</si>
  <si>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</si>
  <si>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</si>
  <si>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</si>
  <si>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</si>
  <si>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</si>
  <si>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</si>
  <si>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</si>
  <si>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</si>
  <si>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</si>
  <si>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</si>
  <si>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</si>
  <si>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</si>
  <si>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</si>
  <si>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</si>
  <si>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</si>
  <si>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</si>
  <si>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</si>
  <si>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</si>
  <si>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</si>
  <si>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</si>
  <si>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</si>
  <si>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</si>
  <si>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</si>
  <si>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</si>
  <si>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</si>
  <si>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</si>
  <si>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</si>
  <si>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</si>
  <si>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</si>
  <si>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</si>
  <si>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</si>
  <si>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</si>
  <si>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</si>
  <si>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</si>
  <si>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</si>
  <si>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前住地=04100宮城県仙台市</t>
    <phoneticPr fontId="2"/>
  </si>
  <si>
    <t>前住地=04101宮城県仙台市青葉区</t>
    <phoneticPr fontId="2"/>
  </si>
  <si>
    <t>前住地=04102宮城県仙台市宮城野区</t>
    <phoneticPr fontId="2"/>
  </si>
  <si>
    <t xml:space="preserve">04199       </t>
  </si>
  <si>
    <t>04199</t>
    <phoneticPr fontId="2"/>
  </si>
  <si>
    <t>前住地=04103宮城県仙台市若林区</t>
    <phoneticPr fontId="2"/>
  </si>
  <si>
    <t>前住地=04104宮城県仙台市太白区</t>
    <phoneticPr fontId="2"/>
  </si>
  <si>
    <t>前住地=04105宮城県仙台市泉区</t>
    <phoneticPr fontId="2"/>
  </si>
  <si>
    <t>前住地=04202宮城県石巻市</t>
    <phoneticPr fontId="2"/>
  </si>
  <si>
    <t>前住地=04203宮城県塩竈市</t>
    <phoneticPr fontId="2"/>
  </si>
  <si>
    <t>前住地=04205宮城県気仙沼市</t>
    <phoneticPr fontId="2"/>
  </si>
  <si>
    <t xml:space="preserve">04205       </t>
  </si>
  <si>
    <t>前住地=04206宮城県白石市</t>
    <phoneticPr fontId="2"/>
  </si>
  <si>
    <t xml:space="preserve">04206       </t>
  </si>
  <si>
    <t>前住地=04207宮城県名取市</t>
    <phoneticPr fontId="2"/>
  </si>
  <si>
    <t>前住地=04208宮城県角田市</t>
    <phoneticPr fontId="2"/>
  </si>
  <si>
    <t xml:space="preserve">04208       </t>
  </si>
  <si>
    <t>前住地=04209宮城県多賀城市</t>
    <phoneticPr fontId="2"/>
  </si>
  <si>
    <t>前住地=04211宮城県岩沼市</t>
    <phoneticPr fontId="2"/>
  </si>
  <si>
    <t>前住地=04212宮城県登米市</t>
    <phoneticPr fontId="2"/>
  </si>
  <si>
    <t xml:space="preserve">04212       </t>
  </si>
  <si>
    <t>前住地=04213宮城県栗原市</t>
    <phoneticPr fontId="2"/>
  </si>
  <si>
    <t>前住地=04214宮城県東松島市</t>
    <phoneticPr fontId="2"/>
  </si>
  <si>
    <t xml:space="preserve">04214       </t>
  </si>
  <si>
    <t>前住地=04215宮城県大崎市</t>
    <phoneticPr fontId="2"/>
  </si>
  <si>
    <t>前住地=04216宮城県富谷市</t>
    <phoneticPr fontId="2"/>
  </si>
  <si>
    <t>前住地=04301宮城県蔵王町</t>
    <phoneticPr fontId="2"/>
  </si>
  <si>
    <t>前住地=04302宮城県七ヶ宿町</t>
    <phoneticPr fontId="2"/>
  </si>
  <si>
    <t xml:space="preserve">04302       </t>
  </si>
  <si>
    <t>前住地=04321宮城県大河原町</t>
    <phoneticPr fontId="2"/>
  </si>
  <si>
    <t xml:space="preserve">04321       </t>
  </si>
  <si>
    <t>前住地=04322宮城県村田町</t>
    <phoneticPr fontId="2"/>
  </si>
  <si>
    <t>前住地=04323宮城県柴田町</t>
    <phoneticPr fontId="2"/>
  </si>
  <si>
    <t>前住地=04324宮城県川崎町</t>
    <phoneticPr fontId="2"/>
  </si>
  <si>
    <t xml:space="preserve">04324       </t>
  </si>
  <si>
    <t>前住地=04341宮城県丸森町</t>
    <phoneticPr fontId="2"/>
  </si>
  <si>
    <t xml:space="preserve">04341       </t>
  </si>
  <si>
    <t>前住地=04361宮城県亘理町</t>
    <phoneticPr fontId="2"/>
  </si>
  <si>
    <t>前住地=04362宮城県山元町</t>
    <phoneticPr fontId="2"/>
  </si>
  <si>
    <t xml:space="preserve">04362       </t>
  </si>
  <si>
    <t>前住地=04401宮城県松島町</t>
    <phoneticPr fontId="2"/>
  </si>
  <si>
    <t xml:space="preserve">04401       </t>
  </si>
  <si>
    <t>前住地=04404宮城県七ヶ浜町</t>
    <phoneticPr fontId="2"/>
  </si>
  <si>
    <t>前住地=04406宮城県利府町</t>
    <phoneticPr fontId="2"/>
  </si>
  <si>
    <t>前住地=04421宮城県大和町</t>
    <phoneticPr fontId="2"/>
  </si>
  <si>
    <t xml:space="preserve">04421       </t>
  </si>
  <si>
    <t>前住地=04422宮城県大郷町</t>
    <phoneticPr fontId="2"/>
  </si>
  <si>
    <t xml:space="preserve">04422       </t>
  </si>
  <si>
    <t>前住地=04424宮城県大衡村</t>
    <phoneticPr fontId="2"/>
  </si>
  <si>
    <t xml:space="preserve">04424       </t>
  </si>
  <si>
    <t>前住地=04444宮城県色麻町</t>
    <phoneticPr fontId="2"/>
  </si>
  <si>
    <t xml:space="preserve">04444       </t>
  </si>
  <si>
    <t>前住地=04445宮城県加美町</t>
    <phoneticPr fontId="2"/>
  </si>
  <si>
    <t>前住地=04501宮城県涌谷町</t>
    <phoneticPr fontId="2"/>
  </si>
  <si>
    <t xml:space="preserve">04501       </t>
  </si>
  <si>
    <t>前住地=04505宮城県美里町</t>
    <phoneticPr fontId="2"/>
  </si>
  <si>
    <t xml:space="preserve">04505       </t>
  </si>
  <si>
    <t>前住地=04581宮城県女川町</t>
    <phoneticPr fontId="2"/>
  </si>
  <si>
    <t xml:space="preserve">04581       </t>
  </si>
  <si>
    <t>前住地=04606宮城県南三陸町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</si>
</sst>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0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99153</v>
      </c>
      <c r="K15" s="22">
        <v>94071</v>
      </c>
      <c r="L15" s="22">
        <v>5082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1988</v>
      </c>
      <c r="K16" s="22">
        <v>1905</v>
      </c>
      <c r="L16" s="22">
        <v>83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1139</v>
      </c>
      <c r="K17" s="22">
        <v>1116</v>
      </c>
      <c r="L17" s="22">
        <v>23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45</v>
      </c>
      <c r="K18" s="22">
        <v>45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51</v>
      </c>
      <c r="K19" s="22">
        <v>51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27</v>
      </c>
      <c r="K20" s="22">
        <v>27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33" t="s">
        <v>34</v>
      </c>
      <c r="J21" s="25">
        <v>32</v>
      </c>
      <c r="K21" s="22">
        <v>32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49" t="s">
        <v>38</v>
      </c>
      <c r="I22" s="20" t="s">
        <v>37</v>
      </c>
      <c r="J22" s="25">
        <v>984</v>
      </c>
      <c r="K22" s="22">
        <v>961</v>
      </c>
      <c r="L22" s="22">
        <v>23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23</v>
      </c>
      <c r="K23" s="22">
        <v>23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44</v>
      </c>
      <c r="I24" s="33" t="s">
        <v>43</v>
      </c>
      <c r="J24" s="25">
        <v>48</v>
      </c>
      <c r="K24" s="22">
        <v>48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14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22</v>
      </c>
      <c r="K25" s="22">
        <v>22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48</v>
      </c>
      <c r="C26" s="32" t="s">
        <v>14</v>
      </c>
      <c r="D26" s="32" t="s">
        <v>15</v>
      </c>
      <c r="E26" s="32"/>
      <c r="F26" s="27"/>
      <c r="G26" s="35"/>
      <c r="H26" s="49" t="s">
        <v>50</v>
      </c>
      <c r="I26" s="33" t="s">
        <v>49</v>
      </c>
      <c r="J26" s="25">
        <v>13</v>
      </c>
      <c r="K26" s="22">
        <v>13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51</v>
      </c>
      <c r="C27" s="32" t="s">
        <v>14</v>
      </c>
      <c r="D27" s="32" t="s">
        <v>15</v>
      </c>
      <c r="E27" s="32"/>
      <c r="F27" s="27"/>
      <c r="G27" s="35"/>
      <c r="H27" s="49" t="s">
        <v>53</v>
      </c>
      <c r="I27" s="33" t="s">
        <v>52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54</v>
      </c>
      <c r="C28" s="32" t="s">
        <v>14</v>
      </c>
      <c r="D28" s="32" t="s">
        <v>15</v>
      </c>
      <c r="E28" s="32"/>
      <c r="F28" s="27"/>
      <c r="G28" s="35"/>
      <c r="H28" s="49" t="s">
        <v>56</v>
      </c>
      <c r="I28" s="20" t="s">
        <v>55</v>
      </c>
      <c r="J28" s="25">
        <v>733</v>
      </c>
      <c r="K28" s="22">
        <v>673</v>
      </c>
      <c r="L28" s="22">
        <v>60</v>
      </c>
      <c r="M28" s="51"/>
    </row>
    <row r="29" spans="1:13" s="23" customFormat="1" ht="13.35" customHeight="1" x14ac:dyDescent="0.15">
      <c r="A29" s="32" t="s">
        <v>12</v>
      </c>
      <c r="B29" s="32" t="s">
        <v>57</v>
      </c>
      <c r="C29" s="32" t="s">
        <v>14</v>
      </c>
      <c r="D29" s="32" t="s">
        <v>15</v>
      </c>
      <c r="E29" s="32"/>
      <c r="F29" s="27"/>
      <c r="G29" s="35"/>
      <c r="H29" s="49" t="s">
        <v>59</v>
      </c>
      <c r="I29" s="33" t="s">
        <v>58</v>
      </c>
      <c r="J29" s="25">
        <v>2019</v>
      </c>
      <c r="K29" s="22">
        <v>1925</v>
      </c>
      <c r="L29" s="22">
        <v>94</v>
      </c>
      <c r="M29" s="50"/>
    </row>
    <row r="30" spans="1:13" s="23" customFormat="1" ht="13.35" customHeight="1" x14ac:dyDescent="0.15">
      <c r="A30" s="32" t="s">
        <v>12</v>
      </c>
      <c r="B30" s="32" t="s">
        <v>60</v>
      </c>
      <c r="C30" s="32" t="s">
        <v>14</v>
      </c>
      <c r="D30" s="32" t="s">
        <v>15</v>
      </c>
      <c r="E30" s="32"/>
      <c r="F30" s="27"/>
      <c r="G30" s="35"/>
      <c r="H30" s="49" t="s">
        <v>62</v>
      </c>
      <c r="I30" s="33" t="s">
        <v>61</v>
      </c>
      <c r="J30" s="25">
        <v>525</v>
      </c>
      <c r="K30" s="22">
        <v>502</v>
      </c>
      <c r="L30" s="22">
        <v>23</v>
      </c>
      <c r="M30" s="50"/>
    </row>
    <row r="31" spans="1:13" s="23" customFormat="1" ht="13.35" customHeight="1" x14ac:dyDescent="0.15">
      <c r="A31" s="32" t="s">
        <v>12</v>
      </c>
      <c r="B31" s="32" t="s">
        <v>63</v>
      </c>
      <c r="C31" s="32" t="s">
        <v>14</v>
      </c>
      <c r="D31" s="32" t="s">
        <v>15</v>
      </c>
      <c r="E31" s="32"/>
      <c r="F31" s="27"/>
      <c r="G31" s="35"/>
      <c r="H31" s="49" t="s">
        <v>65</v>
      </c>
      <c r="I31" s="33" t="s">
        <v>64</v>
      </c>
      <c r="J31" s="25">
        <v>60</v>
      </c>
      <c r="K31" s="22">
        <v>60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66</v>
      </c>
      <c r="C32" s="32" t="s">
        <v>14</v>
      </c>
      <c r="D32" s="32" t="s">
        <v>15</v>
      </c>
      <c r="E32" s="32"/>
      <c r="F32" s="27"/>
      <c r="G32" s="35"/>
      <c r="H32" s="49" t="s">
        <v>68</v>
      </c>
      <c r="I32" s="33" t="s">
        <v>67</v>
      </c>
      <c r="J32" s="25">
        <v>77</v>
      </c>
      <c r="K32" s="22">
        <v>63</v>
      </c>
      <c r="L32" s="22">
        <v>14</v>
      </c>
      <c r="M32" s="50"/>
    </row>
    <row r="33" spans="1:13" s="23" customFormat="1" ht="13.35" customHeight="1" x14ac:dyDescent="0.15">
      <c r="A33" s="32" t="s">
        <v>12</v>
      </c>
      <c r="B33" s="32" t="s">
        <v>69</v>
      </c>
      <c r="C33" s="32" t="s">
        <v>14</v>
      </c>
      <c r="D33" s="32" t="s">
        <v>15</v>
      </c>
      <c r="E33" s="32"/>
      <c r="F33" s="27"/>
      <c r="G33" s="35"/>
      <c r="H33" s="52" t="s">
        <v>71</v>
      </c>
      <c r="I33" s="33" t="s">
        <v>70</v>
      </c>
      <c r="J33" s="25">
        <v>24</v>
      </c>
      <c r="K33" s="22">
        <v>24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72</v>
      </c>
      <c r="C34" s="32" t="s">
        <v>14</v>
      </c>
      <c r="D34" s="32" t="s">
        <v>15</v>
      </c>
      <c r="E34" s="32"/>
      <c r="F34" s="27"/>
      <c r="G34" s="35"/>
      <c r="H34" s="52" t="s">
        <v>74</v>
      </c>
      <c r="I34" s="33" t="s">
        <v>73</v>
      </c>
      <c r="J34" s="25">
        <v>20</v>
      </c>
      <c r="K34" s="22">
        <v>20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75</v>
      </c>
      <c r="C35" s="32" t="s">
        <v>14</v>
      </c>
      <c r="D35" s="32" t="s">
        <v>15</v>
      </c>
      <c r="E35" s="32"/>
      <c r="F35" s="27"/>
      <c r="G35" s="35"/>
      <c r="H35" s="49" t="s">
        <v>77</v>
      </c>
      <c r="I35" s="33" t="s">
        <v>76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78</v>
      </c>
      <c r="C36" s="32" t="s">
        <v>14</v>
      </c>
      <c r="D36" s="32" t="s">
        <v>15</v>
      </c>
      <c r="E36" s="32"/>
      <c r="F36" s="27"/>
      <c r="G36" s="35"/>
      <c r="H36" s="49" t="s">
        <v>80</v>
      </c>
      <c r="I36" s="33" t="s">
        <v>79</v>
      </c>
      <c r="J36" s="25">
        <v>11</v>
      </c>
      <c r="K36" s="22">
        <v>11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81</v>
      </c>
      <c r="C37" s="32" t="s">
        <v>14</v>
      </c>
      <c r="D37" s="32" t="s">
        <v>15</v>
      </c>
      <c r="E37" s="32"/>
      <c r="F37" s="27"/>
      <c r="G37" s="35"/>
      <c r="H37" s="49" t="s">
        <v>83</v>
      </c>
      <c r="I37" s="33" t="s">
        <v>82</v>
      </c>
      <c r="J37" s="25">
        <v>11</v>
      </c>
      <c r="K37" s="22">
        <v>11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84</v>
      </c>
      <c r="C38" s="32" t="s">
        <v>14</v>
      </c>
      <c r="D38" s="32" t="s">
        <v>15</v>
      </c>
      <c r="E38" s="32"/>
      <c r="F38" s="27"/>
      <c r="G38" s="35"/>
      <c r="H38" s="49" t="s">
        <v>86</v>
      </c>
      <c r="I38" s="33" t="s">
        <v>85</v>
      </c>
      <c r="J38" s="25">
        <v>18</v>
      </c>
      <c r="K38" s="22">
        <v>18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87</v>
      </c>
      <c r="C39" s="32" t="s">
        <v>14</v>
      </c>
      <c r="D39" s="32" t="s">
        <v>15</v>
      </c>
      <c r="E39" s="32"/>
      <c r="F39" s="27"/>
      <c r="G39" s="35"/>
      <c r="H39" s="49" t="s">
        <v>56</v>
      </c>
      <c r="I39" s="20" t="s">
        <v>88</v>
      </c>
      <c r="J39" s="25">
        <v>1262</v>
      </c>
      <c r="K39" s="22">
        <v>1205</v>
      </c>
      <c r="L39" s="22">
        <v>57</v>
      </c>
      <c r="M39" s="50"/>
    </row>
    <row r="40" spans="1:13" s="26" customFormat="1" ht="13.35" customHeight="1" x14ac:dyDescent="0.15">
      <c r="A40" s="32" t="s">
        <v>12</v>
      </c>
      <c r="B40" s="32" t="s">
        <v>89</v>
      </c>
      <c r="C40" s="32" t="s">
        <v>14</v>
      </c>
      <c r="D40" s="32" t="s">
        <v>15</v>
      </c>
      <c r="E40" s="32"/>
      <c r="F40" s="27"/>
      <c r="G40" s="35"/>
      <c r="H40" s="49" t="s">
        <v>91</v>
      </c>
      <c r="I40" s="33" t="s">
        <v>90</v>
      </c>
      <c r="J40" s="25">
        <v>3370</v>
      </c>
      <c r="K40" s="22">
        <v>3255</v>
      </c>
      <c r="L40" s="22">
        <v>115</v>
      </c>
      <c r="M40" s="51"/>
    </row>
    <row r="41" spans="1:13" s="23" customFormat="1" ht="13.35" customHeight="1" x14ac:dyDescent="0.15">
      <c r="A41" s="32" t="s">
        <v>12</v>
      </c>
      <c r="B41" s="32" t="s">
        <v>92</v>
      </c>
      <c r="C41" s="32" t="s">
        <v>14</v>
      </c>
      <c r="D41" s="32" t="s">
        <v>15</v>
      </c>
      <c r="E41" s="32"/>
      <c r="F41" s="27"/>
      <c r="G41" s="35"/>
      <c r="H41" s="49" t="s">
        <v>94</v>
      </c>
      <c r="I41" s="33" t="s">
        <v>93</v>
      </c>
      <c r="J41" s="25">
        <v>1172</v>
      </c>
      <c r="K41" s="22">
        <v>1146</v>
      </c>
      <c r="L41" s="22">
        <v>26</v>
      </c>
      <c r="M41" s="50"/>
    </row>
    <row r="42" spans="1:13" s="23" customFormat="1" ht="13.35" customHeight="1" x14ac:dyDescent="0.15">
      <c r="A42" s="32" t="s">
        <v>12</v>
      </c>
      <c r="B42" s="32" t="s">
        <v>95</v>
      </c>
      <c r="C42" s="32" t="s">
        <v>14</v>
      </c>
      <c r="D42" s="32" t="s">
        <v>15</v>
      </c>
      <c r="E42" s="32"/>
      <c r="F42" s="27"/>
      <c r="G42" s="35"/>
      <c r="H42" s="49" t="s">
        <v>97</v>
      </c>
      <c r="I42" s="33" t="s">
        <v>96</v>
      </c>
      <c r="J42" s="25">
        <v>136</v>
      </c>
      <c r="K42" s="22">
        <v>119</v>
      </c>
      <c r="L42" s="22">
        <v>17</v>
      </c>
      <c r="M42" s="50"/>
    </row>
    <row r="43" spans="1:13" s="23" customFormat="1" ht="13.35" customHeight="1" x14ac:dyDescent="0.15">
      <c r="A43" s="32" t="s">
        <v>12</v>
      </c>
      <c r="B43" s="32" t="s">
        <v>98</v>
      </c>
      <c r="C43" s="32" t="s">
        <v>14</v>
      </c>
      <c r="D43" s="32" t="s">
        <v>15</v>
      </c>
      <c r="E43" s="32"/>
      <c r="F43" s="27"/>
      <c r="G43" s="35"/>
      <c r="H43" s="49" t="s">
        <v>100</v>
      </c>
      <c r="I43" s="33" t="s">
        <v>99</v>
      </c>
      <c r="J43" s="25">
        <v>335</v>
      </c>
      <c r="K43" s="22">
        <v>322</v>
      </c>
      <c r="L43" s="22">
        <v>13</v>
      </c>
      <c r="M43" s="50"/>
    </row>
    <row r="44" spans="1:13" s="23" customFormat="1" ht="13.35" customHeight="1" x14ac:dyDescent="0.15">
      <c r="A44" s="32" t="s">
        <v>12</v>
      </c>
      <c r="B44" s="32" t="s">
        <v>101</v>
      </c>
      <c r="C44" s="32" t="s">
        <v>14</v>
      </c>
      <c r="D44" s="32" t="s">
        <v>15</v>
      </c>
      <c r="E44" s="32"/>
      <c r="F44" s="27"/>
      <c r="G44" s="35"/>
      <c r="H44" s="49" t="s">
        <v>103</v>
      </c>
      <c r="I44" s="33" t="s">
        <v>102</v>
      </c>
      <c r="J44" s="25">
        <v>34</v>
      </c>
      <c r="K44" s="22">
        <v>34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104</v>
      </c>
      <c r="C45" s="32" t="s">
        <v>14</v>
      </c>
      <c r="D45" s="32" t="s">
        <v>15</v>
      </c>
      <c r="E45" s="32"/>
      <c r="F45" s="27"/>
      <c r="G45" s="35"/>
      <c r="H45" s="49" t="s">
        <v>106</v>
      </c>
      <c r="I45" s="33" t="s">
        <v>105</v>
      </c>
      <c r="J45" s="25">
        <v>448</v>
      </c>
      <c r="K45" s="22">
        <v>437</v>
      </c>
      <c r="L45" s="22">
        <v>11</v>
      </c>
      <c r="M45" s="50"/>
    </row>
    <row r="46" spans="1:13" s="26" customFormat="1" ht="13.35" customHeight="1" x14ac:dyDescent="0.15">
      <c r="A46" s="32" t="s">
        <v>12</v>
      </c>
      <c r="B46" s="32" t="s">
        <v>107</v>
      </c>
      <c r="C46" s="32" t="s">
        <v>14</v>
      </c>
      <c r="D46" s="32" t="s">
        <v>15</v>
      </c>
      <c r="E46" s="32"/>
      <c r="F46" s="27"/>
      <c r="G46" s="35"/>
      <c r="H46" s="49" t="s">
        <v>109</v>
      </c>
      <c r="I46" s="33" t="s">
        <v>108</v>
      </c>
      <c r="J46" s="25">
        <v>14</v>
      </c>
      <c r="K46" s="22">
        <v>14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110</v>
      </c>
      <c r="C47" s="32" t="s">
        <v>14</v>
      </c>
      <c r="D47" s="32" t="s">
        <v>15</v>
      </c>
      <c r="E47" s="32"/>
      <c r="F47" s="27"/>
      <c r="G47" s="35"/>
      <c r="H47" s="49" t="s">
        <v>112</v>
      </c>
      <c r="I47" s="33" t="s">
        <v>111</v>
      </c>
      <c r="J47" s="25">
        <v>292</v>
      </c>
      <c r="K47" s="22">
        <v>279</v>
      </c>
      <c r="L47" s="22">
        <v>13</v>
      </c>
      <c r="M47" s="50"/>
    </row>
    <row r="48" spans="1:13" s="23" customFormat="1" ht="13.35" customHeight="1" x14ac:dyDescent="0.15">
      <c r="A48" s="32" t="s">
        <v>12</v>
      </c>
      <c r="B48" s="32" t="s">
        <v>113</v>
      </c>
      <c r="C48" s="32" t="s">
        <v>14</v>
      </c>
      <c r="D48" s="32" t="s">
        <v>15</v>
      </c>
      <c r="E48" s="32"/>
      <c r="F48" s="27"/>
      <c r="G48" s="35"/>
      <c r="H48" s="49" t="s">
        <v>115</v>
      </c>
      <c r="I48" s="33" t="s">
        <v>114</v>
      </c>
      <c r="J48" s="25">
        <v>22</v>
      </c>
      <c r="K48" s="22">
        <v>22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116</v>
      </c>
      <c r="C49" s="32" t="s">
        <v>14</v>
      </c>
      <c r="D49" s="32" t="s">
        <v>15</v>
      </c>
      <c r="E49" s="32"/>
      <c r="F49" s="27"/>
      <c r="G49" s="35"/>
      <c r="H49" s="49" t="s">
        <v>118</v>
      </c>
      <c r="I49" s="33" t="s">
        <v>117</v>
      </c>
      <c r="J49" s="25">
        <v>66</v>
      </c>
      <c r="K49" s="22">
        <v>66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119</v>
      </c>
      <c r="C50" s="32" t="s">
        <v>14</v>
      </c>
      <c r="D50" s="32" t="s">
        <v>15</v>
      </c>
      <c r="E50" s="32"/>
      <c r="F50" s="27"/>
      <c r="G50" s="35"/>
      <c r="H50" s="49" t="s">
        <v>121</v>
      </c>
      <c r="I50" s="33" t="s">
        <v>120</v>
      </c>
      <c r="J50" s="25">
        <v>11</v>
      </c>
      <c r="K50" s="22">
        <v>11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122</v>
      </c>
      <c r="C51" s="32" t="s">
        <v>14</v>
      </c>
      <c r="D51" s="32" t="s">
        <v>15</v>
      </c>
      <c r="E51" s="32"/>
      <c r="F51" s="27"/>
      <c r="G51" s="35"/>
      <c r="H51" s="49" t="s">
        <v>124</v>
      </c>
      <c r="I51" s="33" t="s">
        <v>123</v>
      </c>
      <c r="J51" s="25">
        <v>21</v>
      </c>
      <c r="K51" s="22">
        <v>21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125</v>
      </c>
      <c r="C52" s="32" t="s">
        <v>14</v>
      </c>
      <c r="D52" s="32" t="s">
        <v>15</v>
      </c>
      <c r="E52" s="32"/>
      <c r="F52" s="27"/>
      <c r="G52" s="35"/>
      <c r="H52" s="49" t="s">
        <v>56</v>
      </c>
      <c r="I52" s="20" t="s">
        <v>126</v>
      </c>
      <c r="J52" s="25">
        <v>819</v>
      </c>
      <c r="K52" s="22">
        <v>784</v>
      </c>
      <c r="L52" s="22">
        <v>35</v>
      </c>
      <c r="M52" s="51"/>
    </row>
    <row r="53" spans="1:13" s="23" customFormat="1" ht="13.35" customHeight="1" x14ac:dyDescent="0.15">
      <c r="A53" s="32" t="s">
        <v>12</v>
      </c>
      <c r="B53" s="32" t="s">
        <v>14</v>
      </c>
      <c r="C53" s="32" t="s">
        <v>14</v>
      </c>
      <c r="D53" s="32" t="s">
        <v>15</v>
      </c>
      <c r="E53" s="32"/>
      <c r="F53" s="27"/>
      <c r="G53" s="35"/>
      <c r="H53" s="49" t="s">
        <v>128</v>
      </c>
      <c r="I53" s="33" t="s">
        <v>127</v>
      </c>
      <c r="J53" s="25">
        <v>51786</v>
      </c>
      <c r="K53" s="22">
        <v>50114</v>
      </c>
      <c r="L53" s="22">
        <v>1672</v>
      </c>
      <c r="M53" s="50"/>
    </row>
    <row r="54" spans="1:13" s="23" customFormat="1" ht="13.35" customHeight="1" x14ac:dyDescent="0.15">
      <c r="A54" s="32" t="s">
        <v>12</v>
      </c>
      <c r="B54" s="32" t="s">
        <v>129</v>
      </c>
      <c r="C54" s="32" t="s">
        <v>14</v>
      </c>
      <c r="D54" s="32" t="s">
        <v>15</v>
      </c>
      <c r="E54" s="32"/>
      <c r="F54" s="27"/>
      <c r="G54" s="35"/>
      <c r="H54" s="49" t="s">
        <v>131</v>
      </c>
      <c r="I54" s="33" t="s">
        <v>130</v>
      </c>
      <c r="J54" s="25">
        <v>30306</v>
      </c>
      <c r="K54" s="22">
        <v>29024</v>
      </c>
      <c r="L54" s="22">
        <v>1282</v>
      </c>
      <c r="M54" s="50"/>
    </row>
    <row r="55" spans="1:13" s="23" customFormat="1" ht="13.35" customHeight="1" x14ac:dyDescent="0.15">
      <c r="A55" s="32" t="s">
        <v>12</v>
      </c>
      <c r="B55" s="32" t="s">
        <v>132</v>
      </c>
      <c r="C55" s="32" t="s">
        <v>14</v>
      </c>
      <c r="D55" s="32" t="s">
        <v>15</v>
      </c>
      <c r="E55" s="32"/>
      <c r="F55" s="27"/>
      <c r="G55" s="35"/>
      <c r="H55" s="49" t="s">
        <v>134</v>
      </c>
      <c r="I55" s="33" t="s">
        <v>133</v>
      </c>
      <c r="J55" s="25">
        <v>8258</v>
      </c>
      <c r="K55" s="22">
        <v>7799</v>
      </c>
      <c r="L55" s="22">
        <v>459</v>
      </c>
      <c r="M55" s="50"/>
    </row>
    <row r="56" spans="1:13" s="23" customFormat="1" ht="13.35" customHeight="1" x14ac:dyDescent="0.15">
      <c r="A56" s="32" t="s">
        <v>12</v>
      </c>
      <c r="B56" s="32" t="s">
        <v>135</v>
      </c>
      <c r="C56" s="32" t="s">
        <v>14</v>
      </c>
      <c r="D56" s="32" t="s">
        <v>15</v>
      </c>
      <c r="E56" s="32"/>
      <c r="F56" s="27"/>
      <c r="G56" s="35"/>
      <c r="H56" s="49" t="s">
        <v>137</v>
      </c>
      <c r="I56" s="33" t="s">
        <v>136</v>
      </c>
      <c r="J56" s="25">
        <v>6093</v>
      </c>
      <c r="K56" s="22">
        <v>5854</v>
      </c>
      <c r="L56" s="22">
        <v>239</v>
      </c>
      <c r="M56" s="50"/>
    </row>
    <row r="57" spans="1:13" s="23" customFormat="1" ht="13.35" customHeight="1" x14ac:dyDescent="0.15">
      <c r="A57" s="32" t="s">
        <v>12</v>
      </c>
      <c r="B57" s="32" t="s">
        <v>138</v>
      </c>
      <c r="C57" s="32" t="s">
        <v>14</v>
      </c>
      <c r="D57" s="32" t="s">
        <v>15</v>
      </c>
      <c r="E57" s="32"/>
      <c r="F57" s="27"/>
      <c r="G57" s="35"/>
      <c r="H57" s="49" t="s">
        <v>140</v>
      </c>
      <c r="I57" s="33" t="s">
        <v>139</v>
      </c>
      <c r="J57" s="25">
        <v>4995</v>
      </c>
      <c r="K57" s="22">
        <v>4767</v>
      </c>
      <c r="L57" s="22">
        <v>228</v>
      </c>
      <c r="M57" s="50"/>
    </row>
    <row r="58" spans="1:13" s="26" customFormat="1" ht="13.35" customHeight="1" x14ac:dyDescent="0.15">
      <c r="A58" s="32" t="s">
        <v>12</v>
      </c>
      <c r="B58" s="32" t="s">
        <v>141</v>
      </c>
      <c r="C58" s="32" t="s">
        <v>14</v>
      </c>
      <c r="D58" s="32" t="s">
        <v>15</v>
      </c>
      <c r="E58" s="32"/>
      <c r="F58" s="27"/>
      <c r="G58" s="35"/>
      <c r="H58" s="49" t="s">
        <v>143</v>
      </c>
      <c r="I58" s="33" t="s">
        <v>142</v>
      </c>
      <c r="J58" s="25">
        <v>6157</v>
      </c>
      <c r="K58" s="22">
        <v>5900</v>
      </c>
      <c r="L58" s="22">
        <v>257</v>
      </c>
      <c r="M58" s="51"/>
    </row>
    <row r="59" spans="1:13" s="23" customFormat="1" ht="13.35" customHeight="1" x14ac:dyDescent="0.15">
      <c r="A59" s="32" t="s">
        <v>12</v>
      </c>
      <c r="B59" s="32" t="s">
        <v>144</v>
      </c>
      <c r="C59" s="32" t="s">
        <v>14</v>
      </c>
      <c r="D59" s="32" t="s">
        <v>15</v>
      </c>
      <c r="E59" s="32"/>
      <c r="F59" s="27"/>
      <c r="G59" s="35"/>
      <c r="H59" s="49" t="s">
        <v>146</v>
      </c>
      <c r="I59" s="33" t="s">
        <v>145</v>
      </c>
      <c r="J59" s="25">
        <v>4803</v>
      </c>
      <c r="K59" s="22">
        <v>4704</v>
      </c>
      <c r="L59" s="22">
        <v>99</v>
      </c>
      <c r="M59" s="50"/>
    </row>
    <row r="60" spans="1:13" s="23" customFormat="1" ht="13.35" customHeight="1" x14ac:dyDescent="0.15">
      <c r="A60" s="32" t="s">
        <v>12</v>
      </c>
      <c r="B60" s="32" t="s">
        <v>147</v>
      </c>
      <c r="C60" s="32" t="s">
        <v>14</v>
      </c>
      <c r="D60" s="32" t="s">
        <v>15</v>
      </c>
      <c r="E60" s="32"/>
      <c r="F60" s="27"/>
      <c r="G60" s="35"/>
      <c r="H60" s="49" t="s">
        <v>149</v>
      </c>
      <c r="I60" s="33" t="s">
        <v>148</v>
      </c>
      <c r="J60" s="25">
        <v>1650</v>
      </c>
      <c r="K60" s="22">
        <v>1621</v>
      </c>
      <c r="L60" s="22">
        <v>29</v>
      </c>
      <c r="M60" s="50"/>
    </row>
    <row r="61" spans="1:13" s="23" customFormat="1" ht="13.35" customHeight="1" x14ac:dyDescent="0.15">
      <c r="A61" s="32" t="s">
        <v>12</v>
      </c>
      <c r="B61" s="32" t="s">
        <v>150</v>
      </c>
      <c r="C61" s="32" t="s">
        <v>14</v>
      </c>
      <c r="D61" s="32" t="s">
        <v>15</v>
      </c>
      <c r="E61" s="32"/>
      <c r="F61" s="27"/>
      <c r="G61" s="35"/>
      <c r="H61" s="49" t="s">
        <v>152</v>
      </c>
      <c r="I61" s="33" t="s">
        <v>151</v>
      </c>
      <c r="J61" s="25">
        <v>1187</v>
      </c>
      <c r="K61" s="22">
        <v>1141</v>
      </c>
      <c r="L61" s="22">
        <v>46</v>
      </c>
      <c r="M61" s="50"/>
    </row>
    <row r="62" spans="1:13" s="23" customFormat="1" ht="13.35" customHeight="1" x14ac:dyDescent="0.15">
      <c r="A62" s="32" t="s">
        <v>12</v>
      </c>
      <c r="B62" s="32" t="s">
        <v>153</v>
      </c>
      <c r="C62" s="32" t="s">
        <v>14</v>
      </c>
      <c r="D62" s="32" t="s">
        <v>15</v>
      </c>
      <c r="E62" s="32"/>
      <c r="F62" s="27"/>
      <c r="G62" s="35"/>
      <c r="H62" s="49" t="s">
        <v>155</v>
      </c>
      <c r="I62" s="33" t="s">
        <v>154</v>
      </c>
      <c r="J62" s="25">
        <v>2082</v>
      </c>
      <c r="K62" s="22">
        <v>2052</v>
      </c>
      <c r="L62" s="22">
        <v>30</v>
      </c>
      <c r="M62" s="50"/>
    </row>
    <row r="63" spans="1:13" s="23" customFormat="1" ht="13.35" customHeight="1" x14ac:dyDescent="0.15">
      <c r="A63" s="32" t="s">
        <v>12</v>
      </c>
      <c r="B63" s="32" t="s">
        <v>156</v>
      </c>
      <c r="C63" s="32" t="s">
        <v>14</v>
      </c>
      <c r="D63" s="32" t="s">
        <v>15</v>
      </c>
      <c r="E63" s="32"/>
      <c r="F63" s="27"/>
      <c r="G63" s="35"/>
      <c r="H63" s="49" t="s">
        <v>158</v>
      </c>
      <c r="I63" s="33" t="s">
        <v>157</v>
      </c>
      <c r="J63" s="25">
        <v>1964</v>
      </c>
      <c r="K63" s="22">
        <v>1939</v>
      </c>
      <c r="L63" s="22">
        <v>25</v>
      </c>
      <c r="M63" s="50"/>
    </row>
    <row r="64" spans="1:13" s="26" customFormat="1" ht="13.35" customHeight="1" x14ac:dyDescent="0.15">
      <c r="A64" s="32" t="s">
        <v>12</v>
      </c>
      <c r="B64" s="32" t="s">
        <v>159</v>
      </c>
      <c r="C64" s="32" t="s">
        <v>14</v>
      </c>
      <c r="D64" s="32" t="s">
        <v>15</v>
      </c>
      <c r="E64" s="32"/>
      <c r="F64" s="27"/>
      <c r="G64" s="35"/>
      <c r="H64" s="49" t="s">
        <v>161</v>
      </c>
      <c r="I64" s="33" t="s">
        <v>160</v>
      </c>
      <c r="J64" s="25">
        <v>973</v>
      </c>
      <c r="K64" s="22">
        <v>933</v>
      </c>
      <c r="L64" s="22">
        <v>40</v>
      </c>
      <c r="M64" s="51"/>
    </row>
    <row r="65" spans="1:13" s="23" customFormat="1" ht="13.35" customHeight="1" x14ac:dyDescent="0.15">
      <c r="A65" s="32" t="s">
        <v>12</v>
      </c>
      <c r="B65" s="32" t="s">
        <v>162</v>
      </c>
      <c r="C65" s="32" t="s">
        <v>14</v>
      </c>
      <c r="D65" s="32" t="s">
        <v>15</v>
      </c>
      <c r="E65" s="32"/>
      <c r="F65" s="27"/>
      <c r="G65" s="35"/>
      <c r="H65" s="49" t="s">
        <v>164</v>
      </c>
      <c r="I65" s="33" t="s">
        <v>163</v>
      </c>
      <c r="J65" s="25">
        <v>620</v>
      </c>
      <c r="K65" s="22">
        <v>605</v>
      </c>
      <c r="L65" s="22">
        <v>15</v>
      </c>
      <c r="M65" s="50"/>
    </row>
    <row r="66" spans="1:13" s="23" customFormat="1" ht="13.35" customHeight="1" x14ac:dyDescent="0.15">
      <c r="A66" s="32" t="s">
        <v>12</v>
      </c>
      <c r="B66" s="32" t="s">
        <v>165</v>
      </c>
      <c r="C66" s="32" t="s">
        <v>14</v>
      </c>
      <c r="D66" s="32" t="s">
        <v>15</v>
      </c>
      <c r="E66" s="32"/>
      <c r="F66" s="27"/>
      <c r="G66" s="35"/>
      <c r="H66" s="49" t="s">
        <v>167</v>
      </c>
      <c r="I66" s="33" t="s">
        <v>166</v>
      </c>
      <c r="J66" s="25">
        <v>1993</v>
      </c>
      <c r="K66" s="22">
        <v>1961</v>
      </c>
      <c r="L66" s="22">
        <v>32</v>
      </c>
      <c r="M66" s="50"/>
    </row>
    <row r="67" spans="1:13" s="23" customFormat="1" ht="13.35" customHeight="1" x14ac:dyDescent="0.15">
      <c r="A67" s="32" t="s">
        <v>12</v>
      </c>
      <c r="B67" s="32" t="s">
        <v>168</v>
      </c>
      <c r="C67" s="32" t="s">
        <v>14</v>
      </c>
      <c r="D67" s="32" t="s">
        <v>15</v>
      </c>
      <c r="E67" s="32"/>
      <c r="F67" s="27"/>
      <c r="G67" s="35"/>
      <c r="H67" s="49" t="s">
        <v>170</v>
      </c>
      <c r="I67" s="33" t="s">
        <v>169</v>
      </c>
      <c r="J67" s="25">
        <v>1331</v>
      </c>
      <c r="K67" s="22">
        <v>1320</v>
      </c>
      <c r="L67" s="22">
        <v>11</v>
      </c>
      <c r="M67" s="50"/>
    </row>
    <row r="68" spans="1:13" s="23" customFormat="1" ht="13.35" customHeight="1" x14ac:dyDescent="0.15">
      <c r="A68" s="32" t="s">
        <v>12</v>
      </c>
      <c r="B68" s="32" t="s">
        <v>171</v>
      </c>
      <c r="C68" s="32" t="s">
        <v>14</v>
      </c>
      <c r="D68" s="32" t="s">
        <v>15</v>
      </c>
      <c r="E68" s="32"/>
      <c r="F68" s="27"/>
      <c r="G68" s="35"/>
      <c r="H68" s="49" t="s">
        <v>173</v>
      </c>
      <c r="I68" s="33" t="s">
        <v>172</v>
      </c>
      <c r="J68" s="25">
        <v>217</v>
      </c>
      <c r="K68" s="22">
        <v>205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174</v>
      </c>
      <c r="C69" s="32" t="s">
        <v>14</v>
      </c>
      <c r="D69" s="32" t="s">
        <v>15</v>
      </c>
      <c r="E69" s="32"/>
      <c r="F69" s="27"/>
      <c r="G69" s="35"/>
      <c r="H69" s="49" t="s">
        <v>176</v>
      </c>
      <c r="I69" s="33" t="s">
        <v>175</v>
      </c>
      <c r="J69" s="25">
        <v>172</v>
      </c>
      <c r="K69" s="22">
        <v>172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177</v>
      </c>
      <c r="C70" s="32" t="s">
        <v>14</v>
      </c>
      <c r="D70" s="32" t="s">
        <v>15</v>
      </c>
      <c r="E70" s="32"/>
      <c r="F70" s="27"/>
      <c r="G70" s="35"/>
      <c r="H70" s="49" t="s">
        <v>179</v>
      </c>
      <c r="I70" s="33" t="s">
        <v>178</v>
      </c>
      <c r="J70" s="25">
        <v>877</v>
      </c>
      <c r="K70" s="22">
        <v>866</v>
      </c>
      <c r="L70" s="22">
        <v>11</v>
      </c>
      <c r="M70" s="51"/>
    </row>
    <row r="71" spans="1:13" s="23" customFormat="1" ht="13.35" customHeight="1" x14ac:dyDescent="0.15">
      <c r="A71" s="32" t="s">
        <v>12</v>
      </c>
      <c r="B71" s="32" t="s">
        <v>180</v>
      </c>
      <c r="C71" s="32" t="s">
        <v>14</v>
      </c>
      <c r="D71" s="32" t="s">
        <v>15</v>
      </c>
      <c r="E71" s="32"/>
      <c r="F71" s="27"/>
      <c r="G71" s="35"/>
      <c r="H71" s="49" t="s">
        <v>182</v>
      </c>
      <c r="I71" s="33" t="s">
        <v>181</v>
      </c>
      <c r="J71" s="25">
        <v>715</v>
      </c>
      <c r="K71" s="22">
        <v>702</v>
      </c>
      <c r="L71" s="22">
        <v>13</v>
      </c>
      <c r="M71" s="50"/>
    </row>
    <row r="72" spans="1:13" s="23" customFormat="1" ht="13.35" customHeight="1" x14ac:dyDescent="0.15">
      <c r="A72" s="32" t="s">
        <v>12</v>
      </c>
      <c r="B72" s="32" t="s">
        <v>183</v>
      </c>
      <c r="C72" s="32" t="s">
        <v>14</v>
      </c>
      <c r="D72" s="32" t="s">
        <v>15</v>
      </c>
      <c r="E72" s="32"/>
      <c r="F72" s="27"/>
      <c r="G72" s="35"/>
      <c r="H72" s="49" t="s">
        <v>185</v>
      </c>
      <c r="I72" s="33" t="s">
        <v>184</v>
      </c>
      <c r="J72" s="25">
        <v>332</v>
      </c>
      <c r="K72" s="22">
        <v>314</v>
      </c>
      <c r="L72" s="22">
        <v>18</v>
      </c>
      <c r="M72" s="50"/>
    </row>
    <row r="73" spans="1:13" s="23" customFormat="1" ht="13.35" customHeight="1" x14ac:dyDescent="0.15">
      <c r="A73" s="32" t="s">
        <v>12</v>
      </c>
      <c r="B73" s="32" t="s">
        <v>186</v>
      </c>
      <c r="C73" s="32" t="s">
        <v>14</v>
      </c>
      <c r="D73" s="32" t="s">
        <v>15</v>
      </c>
      <c r="E73" s="32"/>
      <c r="F73" s="27"/>
      <c r="G73" s="35"/>
      <c r="H73" s="49" t="s">
        <v>188</v>
      </c>
      <c r="I73" s="33" t="s">
        <v>187</v>
      </c>
      <c r="J73" s="25">
        <v>897</v>
      </c>
      <c r="K73" s="22">
        <v>886</v>
      </c>
      <c r="L73" s="22">
        <v>11</v>
      </c>
      <c r="M73" s="50"/>
    </row>
    <row r="74" spans="1:13" s="23" customFormat="1" ht="13.35" customHeight="1" x14ac:dyDescent="0.15">
      <c r="A74" s="32" t="s">
        <v>12</v>
      </c>
      <c r="B74" s="32" t="s">
        <v>189</v>
      </c>
      <c r="C74" s="32" t="s">
        <v>14</v>
      </c>
      <c r="D74" s="32" t="s">
        <v>15</v>
      </c>
      <c r="E74" s="32"/>
      <c r="F74" s="27"/>
      <c r="G74" s="35"/>
      <c r="H74" s="49" t="s">
        <v>191</v>
      </c>
      <c r="I74" s="33" t="s">
        <v>190</v>
      </c>
      <c r="J74" s="25">
        <v>283</v>
      </c>
      <c r="K74" s="22">
        <v>272</v>
      </c>
      <c r="L74" s="22">
        <v>11</v>
      </c>
      <c r="M74" s="50"/>
    </row>
    <row r="75" spans="1:13" s="23" customFormat="1" ht="13.35" customHeight="1" x14ac:dyDescent="0.15">
      <c r="A75" s="32" t="s">
        <v>12</v>
      </c>
      <c r="B75" s="32" t="s">
        <v>192</v>
      </c>
      <c r="C75" s="32" t="s">
        <v>14</v>
      </c>
      <c r="D75" s="32" t="s">
        <v>15</v>
      </c>
      <c r="E75" s="32"/>
      <c r="F75" s="27"/>
      <c r="G75" s="35"/>
      <c r="H75" s="49" t="s">
        <v>194</v>
      </c>
      <c r="I75" s="33" t="s">
        <v>193</v>
      </c>
      <c r="J75" s="25">
        <v>143</v>
      </c>
      <c r="K75" s="22">
        <v>129</v>
      </c>
      <c r="L75" s="22">
        <v>14</v>
      </c>
      <c r="M75" s="50"/>
    </row>
    <row r="76" spans="1:13" s="23" customFormat="1" ht="13.35" customHeight="1" x14ac:dyDescent="0.15">
      <c r="A76" s="32" t="s">
        <v>12</v>
      </c>
      <c r="B76" s="32" t="s">
        <v>195</v>
      </c>
      <c r="C76" s="32" t="s">
        <v>14</v>
      </c>
      <c r="D76" s="32" t="s">
        <v>15</v>
      </c>
      <c r="E76" s="32"/>
      <c r="F76" s="27"/>
      <c r="G76" s="35"/>
      <c r="H76" s="49" t="s">
        <v>56</v>
      </c>
      <c r="I76" s="20" t="s">
        <v>196</v>
      </c>
      <c r="J76" s="25">
        <v>6044</v>
      </c>
      <c r="K76" s="22">
        <v>5972</v>
      </c>
      <c r="L76" s="22">
        <v>72</v>
      </c>
      <c r="M76" s="50"/>
    </row>
    <row r="77" spans="1:13" s="23" customFormat="1" ht="13.35" customHeight="1" x14ac:dyDescent="0.15">
      <c r="A77" s="32" t="s">
        <v>12</v>
      </c>
      <c r="B77" s="32" t="s">
        <v>197</v>
      </c>
      <c r="C77" s="32" t="s">
        <v>14</v>
      </c>
      <c r="D77" s="32" t="s">
        <v>15</v>
      </c>
      <c r="E77" s="32"/>
      <c r="F77" s="27"/>
      <c r="G77" s="35"/>
      <c r="H77" s="49" t="s">
        <v>199</v>
      </c>
      <c r="I77" s="33" t="s">
        <v>198</v>
      </c>
      <c r="J77" s="25">
        <v>1431</v>
      </c>
      <c r="K77" s="22">
        <v>1386</v>
      </c>
      <c r="L77" s="22">
        <v>45</v>
      </c>
      <c r="M77" s="50"/>
    </row>
    <row r="78" spans="1:13" s="23" customFormat="1" ht="13.35" customHeight="1" x14ac:dyDescent="0.15">
      <c r="A78" s="32" t="s">
        <v>12</v>
      </c>
      <c r="B78" s="32" t="s">
        <v>200</v>
      </c>
      <c r="C78" s="32" t="s">
        <v>14</v>
      </c>
      <c r="D78" s="32" t="s">
        <v>15</v>
      </c>
      <c r="E78" s="32"/>
      <c r="F78" s="27"/>
      <c r="G78" s="35"/>
      <c r="H78" s="52" t="s">
        <v>202</v>
      </c>
      <c r="I78" s="33" t="s">
        <v>201</v>
      </c>
      <c r="J78" s="25">
        <v>718</v>
      </c>
      <c r="K78" s="22">
        <v>699</v>
      </c>
      <c r="L78" s="22">
        <v>19</v>
      </c>
      <c r="M78" s="50"/>
    </row>
    <row r="79" spans="1:13" s="23" customFormat="1" ht="13.35" customHeight="1" x14ac:dyDescent="0.15">
      <c r="A79" s="32" t="s">
        <v>12</v>
      </c>
      <c r="B79" s="32" t="s">
        <v>203</v>
      </c>
      <c r="C79" s="32" t="s">
        <v>14</v>
      </c>
      <c r="D79" s="32" t="s">
        <v>15</v>
      </c>
      <c r="E79" s="32"/>
      <c r="F79" s="27"/>
      <c r="G79" s="35"/>
      <c r="H79" s="49" t="s">
        <v>205</v>
      </c>
      <c r="I79" s="33" t="s">
        <v>204</v>
      </c>
      <c r="J79" s="25">
        <v>66</v>
      </c>
      <c r="K79" s="28">
        <v>66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206</v>
      </c>
      <c r="C80" s="32" t="s">
        <v>14</v>
      </c>
      <c r="D80" s="32" t="s">
        <v>15</v>
      </c>
      <c r="E80" s="32"/>
      <c r="F80" s="27"/>
      <c r="G80" s="35"/>
      <c r="H80" s="49" t="s">
        <v>208</v>
      </c>
      <c r="I80" s="33" t="s">
        <v>207</v>
      </c>
      <c r="J80" s="25">
        <v>85</v>
      </c>
      <c r="K80" s="28">
        <v>85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209</v>
      </c>
      <c r="C81" s="32" t="s">
        <v>14</v>
      </c>
      <c r="D81" s="32" t="s">
        <v>15</v>
      </c>
      <c r="E81" s="32"/>
      <c r="F81" s="27"/>
      <c r="G81" s="35"/>
      <c r="H81" s="49" t="s">
        <v>211</v>
      </c>
      <c r="I81" s="33" t="s">
        <v>210</v>
      </c>
      <c r="J81" s="25">
        <v>58</v>
      </c>
      <c r="K81" s="22">
        <v>58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212</v>
      </c>
      <c r="C82" s="32" t="s">
        <v>14</v>
      </c>
      <c r="D82" s="32" t="s">
        <v>15</v>
      </c>
      <c r="E82" s="32"/>
      <c r="F82" s="27"/>
      <c r="G82" s="35"/>
      <c r="H82" s="49" t="s">
        <v>214</v>
      </c>
      <c r="I82" s="33" t="s">
        <v>213</v>
      </c>
      <c r="J82" s="25">
        <v>40</v>
      </c>
      <c r="K82" s="22">
        <v>40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215</v>
      </c>
      <c r="C83" s="32" t="s">
        <v>14</v>
      </c>
      <c r="D83" s="32" t="s">
        <v>15</v>
      </c>
      <c r="E83" s="32"/>
      <c r="F83" s="27"/>
      <c r="G83" s="35"/>
      <c r="H83" s="52" t="s">
        <v>217</v>
      </c>
      <c r="I83" s="33" t="s">
        <v>216</v>
      </c>
      <c r="J83" s="25">
        <v>71</v>
      </c>
      <c r="K83" s="22">
        <v>71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218</v>
      </c>
      <c r="C84" s="32" t="s">
        <v>14</v>
      </c>
      <c r="D84" s="32" t="s">
        <v>15</v>
      </c>
      <c r="E84" s="32"/>
      <c r="F84" s="27"/>
      <c r="G84" s="35"/>
      <c r="H84" s="49" t="s">
        <v>220</v>
      </c>
      <c r="I84" s="33" t="s">
        <v>219</v>
      </c>
      <c r="J84" s="25">
        <v>18</v>
      </c>
      <c r="K84" s="22">
        <v>18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221</v>
      </c>
      <c r="C85" s="32" t="s">
        <v>14</v>
      </c>
      <c r="D85" s="32" t="s">
        <v>15</v>
      </c>
      <c r="E85" s="32"/>
      <c r="F85" s="27"/>
      <c r="G85" s="35"/>
      <c r="H85" s="49" t="s">
        <v>223</v>
      </c>
      <c r="I85" s="33" t="s">
        <v>222</v>
      </c>
      <c r="J85" s="25">
        <v>25</v>
      </c>
      <c r="K85" s="22">
        <v>25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224</v>
      </c>
      <c r="C86" s="32" t="s">
        <v>14</v>
      </c>
      <c r="D86" s="32" t="s">
        <v>15</v>
      </c>
      <c r="E86" s="32"/>
      <c r="F86" s="27"/>
      <c r="G86" s="35"/>
      <c r="H86" s="49" t="s">
        <v>226</v>
      </c>
      <c r="I86" s="33" t="s">
        <v>225</v>
      </c>
      <c r="J86" s="25">
        <v>10</v>
      </c>
      <c r="K86" s="22">
        <v>10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227</v>
      </c>
      <c r="C87" s="32" t="s">
        <v>14</v>
      </c>
      <c r="D87" s="32" t="s">
        <v>15</v>
      </c>
      <c r="E87" s="32"/>
      <c r="F87" s="27"/>
      <c r="G87" s="35"/>
      <c r="H87" s="52" t="s">
        <v>229</v>
      </c>
      <c r="I87" s="33" t="s">
        <v>228</v>
      </c>
      <c r="J87" s="25">
        <v>15</v>
      </c>
      <c r="K87" s="22">
        <v>15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230</v>
      </c>
      <c r="C88" s="32" t="s">
        <v>14</v>
      </c>
      <c r="D88" s="32" t="s">
        <v>15</v>
      </c>
      <c r="E88" s="32"/>
      <c r="F88" s="27"/>
      <c r="G88" s="35"/>
      <c r="H88" s="49" t="s">
        <v>56</v>
      </c>
      <c r="I88" s="20" t="s">
        <v>231</v>
      </c>
      <c r="J88" s="25">
        <v>325</v>
      </c>
      <c r="K88" s="22">
        <v>299</v>
      </c>
      <c r="L88" s="22">
        <v>26</v>
      </c>
      <c r="M88" s="51"/>
    </row>
    <row r="89" spans="1:13" s="23" customFormat="1" ht="13.35" customHeight="1" x14ac:dyDescent="0.15">
      <c r="A89" s="32" t="s">
        <v>12</v>
      </c>
      <c r="B89" s="32" t="s">
        <v>232</v>
      </c>
      <c r="C89" s="32" t="s">
        <v>14</v>
      </c>
      <c r="D89" s="32" t="s">
        <v>15</v>
      </c>
      <c r="E89" s="32"/>
      <c r="F89" s="27"/>
      <c r="G89" s="35"/>
      <c r="H89" s="49" t="s">
        <v>234</v>
      </c>
      <c r="I89" s="33" t="s">
        <v>233</v>
      </c>
      <c r="J89" s="25">
        <v>2632</v>
      </c>
      <c r="K89" s="22">
        <v>2534</v>
      </c>
      <c r="L89" s="22">
        <v>98</v>
      </c>
      <c r="M89" s="50"/>
    </row>
    <row r="90" spans="1:13" s="23" customFormat="1" ht="13.35" customHeight="1" x14ac:dyDescent="0.15">
      <c r="A90" s="32" t="s">
        <v>12</v>
      </c>
      <c r="B90" s="32" t="s">
        <v>235</v>
      </c>
      <c r="C90" s="32" t="s">
        <v>14</v>
      </c>
      <c r="D90" s="32" t="s">
        <v>15</v>
      </c>
      <c r="E90" s="32"/>
      <c r="F90" s="27"/>
      <c r="G90" s="35"/>
      <c r="H90" s="49" t="s">
        <v>237</v>
      </c>
      <c r="I90" s="33" t="s">
        <v>236</v>
      </c>
      <c r="J90" s="25">
        <v>1039</v>
      </c>
      <c r="K90" s="22">
        <v>1013</v>
      </c>
      <c r="L90" s="22">
        <v>26</v>
      </c>
      <c r="M90" s="50"/>
    </row>
    <row r="91" spans="1:13" s="23" customFormat="1" ht="13.35" customHeight="1" x14ac:dyDescent="0.15">
      <c r="A91" s="32" t="s">
        <v>12</v>
      </c>
      <c r="B91" s="32" t="s">
        <v>238</v>
      </c>
      <c r="C91" s="32" t="s">
        <v>14</v>
      </c>
      <c r="D91" s="32" t="s">
        <v>15</v>
      </c>
      <c r="E91" s="32"/>
      <c r="F91" s="27"/>
      <c r="G91" s="35"/>
      <c r="H91" s="49" t="s">
        <v>240</v>
      </c>
      <c r="I91" s="33" t="s">
        <v>239</v>
      </c>
      <c r="J91" s="25">
        <v>160</v>
      </c>
      <c r="K91" s="22">
        <v>150</v>
      </c>
      <c r="L91" s="22">
        <v>10</v>
      </c>
      <c r="M91" s="50"/>
    </row>
    <row r="92" spans="1:13" s="23" customFormat="1" ht="13.35" customHeight="1" x14ac:dyDescent="0.15">
      <c r="A92" s="32" t="s">
        <v>12</v>
      </c>
      <c r="B92" s="32" t="s">
        <v>241</v>
      </c>
      <c r="C92" s="32" t="s">
        <v>14</v>
      </c>
      <c r="D92" s="32" t="s">
        <v>15</v>
      </c>
      <c r="E92" s="32"/>
      <c r="F92" s="27"/>
      <c r="G92" s="35"/>
      <c r="H92" s="49" t="s">
        <v>243</v>
      </c>
      <c r="I92" s="33" t="s">
        <v>242</v>
      </c>
      <c r="J92" s="25">
        <v>45</v>
      </c>
      <c r="K92" s="22">
        <v>45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244</v>
      </c>
      <c r="C93" s="32" t="s">
        <v>14</v>
      </c>
      <c r="D93" s="32" t="s">
        <v>15</v>
      </c>
      <c r="E93" s="32"/>
      <c r="F93" s="27"/>
      <c r="G93" s="35"/>
      <c r="H93" s="49" t="s">
        <v>246</v>
      </c>
      <c r="I93" s="33" t="s">
        <v>245</v>
      </c>
      <c r="J93" s="25">
        <v>18</v>
      </c>
      <c r="K93" s="22">
        <v>18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247</v>
      </c>
      <c r="C94" s="32" t="s">
        <v>14</v>
      </c>
      <c r="D94" s="32" t="s">
        <v>15</v>
      </c>
      <c r="E94" s="32"/>
      <c r="F94" s="27"/>
      <c r="G94" s="35"/>
      <c r="H94" s="49" t="s">
        <v>249</v>
      </c>
      <c r="I94" s="33" t="s">
        <v>248</v>
      </c>
      <c r="J94" s="25">
        <v>11</v>
      </c>
      <c r="K94" s="22">
        <v>11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250</v>
      </c>
      <c r="C95" s="32" t="s">
        <v>14</v>
      </c>
      <c r="D95" s="32" t="s">
        <v>15</v>
      </c>
      <c r="E95" s="32"/>
      <c r="F95" s="27"/>
      <c r="G95" s="35"/>
      <c r="H95" s="49" t="s">
        <v>252</v>
      </c>
      <c r="I95" s="33" t="s">
        <v>251</v>
      </c>
      <c r="J95" s="25">
        <v>14</v>
      </c>
      <c r="K95" s="22">
        <v>14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253</v>
      </c>
      <c r="C96" s="32" t="s">
        <v>14</v>
      </c>
      <c r="D96" s="32" t="s">
        <v>15</v>
      </c>
      <c r="E96" s="32"/>
      <c r="F96" s="27"/>
      <c r="G96" s="35"/>
      <c r="H96" s="49" t="s">
        <v>255</v>
      </c>
      <c r="I96" s="33" t="s">
        <v>254</v>
      </c>
      <c r="J96" s="25">
        <v>19</v>
      </c>
      <c r="K96" s="22">
        <v>19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256</v>
      </c>
      <c r="C97" s="32" t="s">
        <v>14</v>
      </c>
      <c r="D97" s="32" t="s">
        <v>15</v>
      </c>
      <c r="E97" s="32"/>
      <c r="F97" s="27"/>
      <c r="G97" s="35"/>
      <c r="H97" s="49" t="s">
        <v>258</v>
      </c>
      <c r="I97" s="33" t="s">
        <v>257</v>
      </c>
      <c r="J97" s="25">
        <v>12</v>
      </c>
      <c r="K97" s="22">
        <v>12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259</v>
      </c>
      <c r="C98" s="32" t="s">
        <v>14</v>
      </c>
      <c r="D98" s="32" t="s">
        <v>15</v>
      </c>
      <c r="E98" s="32"/>
      <c r="F98" s="27"/>
      <c r="G98" s="35"/>
      <c r="H98" s="49" t="s">
        <v>261</v>
      </c>
      <c r="I98" s="33" t="s">
        <v>260</v>
      </c>
      <c r="J98" s="25">
        <v>23</v>
      </c>
      <c r="K98" s="22">
        <v>23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262</v>
      </c>
      <c r="C99" s="32" t="s">
        <v>14</v>
      </c>
      <c r="D99" s="32" t="s">
        <v>15</v>
      </c>
      <c r="E99" s="32"/>
      <c r="F99" s="27"/>
      <c r="G99" s="35"/>
      <c r="H99" s="49" t="s">
        <v>56</v>
      </c>
      <c r="I99" s="20" t="s">
        <v>263</v>
      </c>
      <c r="J99" s="25">
        <v>1291</v>
      </c>
      <c r="K99" s="22">
        <v>1229</v>
      </c>
      <c r="L99" s="22">
        <v>62</v>
      </c>
      <c r="M99" s="50"/>
    </row>
    <row r="100" spans="1:13" s="26" customFormat="1" ht="13.35" customHeight="1" x14ac:dyDescent="0.15">
      <c r="A100" s="32" t="s">
        <v>12</v>
      </c>
      <c r="B100" s="32" t="s">
        <v>264</v>
      </c>
      <c r="C100" s="32" t="s">
        <v>14</v>
      </c>
      <c r="D100" s="32" t="s">
        <v>15</v>
      </c>
      <c r="E100" s="32"/>
      <c r="F100" s="27"/>
      <c r="G100" s="35"/>
      <c r="H100" s="49" t="s">
        <v>266</v>
      </c>
      <c r="I100" s="33" t="s">
        <v>265</v>
      </c>
      <c r="J100" s="25">
        <v>3609</v>
      </c>
      <c r="K100" s="22">
        <v>3482</v>
      </c>
      <c r="L100" s="22">
        <v>127</v>
      </c>
      <c r="M100" s="51"/>
    </row>
    <row r="101" spans="1:13" s="23" customFormat="1" ht="13.35" customHeight="1" x14ac:dyDescent="0.15">
      <c r="A101" s="32" t="s">
        <v>12</v>
      </c>
      <c r="B101" s="32" t="s">
        <v>267</v>
      </c>
      <c r="C101" s="32" t="s">
        <v>14</v>
      </c>
      <c r="D101" s="32" t="s">
        <v>15</v>
      </c>
      <c r="E101" s="32"/>
      <c r="F101" s="27"/>
      <c r="G101" s="35"/>
      <c r="H101" s="49" t="s">
        <v>269</v>
      </c>
      <c r="I101" s="33" t="s">
        <v>268</v>
      </c>
      <c r="J101" s="25">
        <v>945</v>
      </c>
      <c r="K101" s="22">
        <v>906</v>
      </c>
      <c r="L101" s="22">
        <v>39</v>
      </c>
      <c r="M101" s="50"/>
    </row>
    <row r="102" spans="1:13" s="23" customFormat="1" ht="13.35" customHeight="1" x14ac:dyDescent="0.15">
      <c r="A102" s="32" t="s">
        <v>12</v>
      </c>
      <c r="B102" s="32" t="s">
        <v>270</v>
      </c>
      <c r="C102" s="32" t="s">
        <v>14</v>
      </c>
      <c r="D102" s="32" t="s">
        <v>15</v>
      </c>
      <c r="E102" s="32"/>
      <c r="F102" s="27"/>
      <c r="G102" s="35"/>
      <c r="H102" s="49" t="s">
        <v>272</v>
      </c>
      <c r="I102" s="33" t="s">
        <v>271</v>
      </c>
      <c r="J102" s="25">
        <v>854</v>
      </c>
      <c r="K102" s="22">
        <v>842</v>
      </c>
      <c r="L102" s="22">
        <v>12</v>
      </c>
      <c r="M102" s="50"/>
    </row>
    <row r="103" spans="1:13" s="23" customFormat="1" ht="13.35" customHeight="1" x14ac:dyDescent="0.15">
      <c r="A103" s="32" t="s">
        <v>12</v>
      </c>
      <c r="B103" s="32" t="s">
        <v>273</v>
      </c>
      <c r="C103" s="32" t="s">
        <v>14</v>
      </c>
      <c r="D103" s="32" t="s">
        <v>15</v>
      </c>
      <c r="E103" s="32"/>
      <c r="F103" s="27"/>
      <c r="G103" s="35"/>
      <c r="H103" s="49" t="s">
        <v>275</v>
      </c>
      <c r="I103" s="33" t="s">
        <v>274</v>
      </c>
      <c r="J103" s="25">
        <v>417</v>
      </c>
      <c r="K103" s="22">
        <v>406</v>
      </c>
      <c r="L103" s="22">
        <v>11</v>
      </c>
      <c r="M103" s="50"/>
    </row>
    <row r="104" spans="1:13" s="23" customFormat="1" ht="13.35" customHeight="1" x14ac:dyDescent="0.15">
      <c r="A104" s="32" t="s">
        <v>12</v>
      </c>
      <c r="B104" s="32" t="s">
        <v>276</v>
      </c>
      <c r="C104" s="32" t="s">
        <v>14</v>
      </c>
      <c r="D104" s="32" t="s">
        <v>15</v>
      </c>
      <c r="E104" s="32"/>
      <c r="F104" s="27"/>
      <c r="G104" s="35"/>
      <c r="H104" s="49" t="s">
        <v>278</v>
      </c>
      <c r="I104" s="33" t="s">
        <v>277</v>
      </c>
      <c r="J104" s="25">
        <v>259</v>
      </c>
      <c r="K104" s="22">
        <v>244</v>
      </c>
      <c r="L104" s="22">
        <v>15</v>
      </c>
      <c r="M104" s="50"/>
    </row>
    <row r="105" spans="1:13" s="23" customFormat="1" ht="13.35" customHeight="1" x14ac:dyDescent="0.15">
      <c r="A105" s="32" t="s">
        <v>12</v>
      </c>
      <c r="B105" s="32" t="s">
        <v>279</v>
      </c>
      <c r="C105" s="32" t="s">
        <v>14</v>
      </c>
      <c r="D105" s="32" t="s">
        <v>15</v>
      </c>
      <c r="E105" s="32"/>
      <c r="F105" s="27"/>
      <c r="G105" s="35"/>
      <c r="H105" s="49" t="s">
        <v>281</v>
      </c>
      <c r="I105" s="33" t="s">
        <v>280</v>
      </c>
      <c r="J105" s="25">
        <v>15</v>
      </c>
      <c r="K105" s="22">
        <v>15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282</v>
      </c>
      <c r="C106" s="32" t="s">
        <v>14</v>
      </c>
      <c r="D106" s="32" t="s">
        <v>15</v>
      </c>
      <c r="E106" s="32"/>
      <c r="F106" s="27"/>
      <c r="G106" s="35"/>
      <c r="H106" s="49" t="s">
        <v>284</v>
      </c>
      <c r="I106" s="33" t="s">
        <v>283</v>
      </c>
      <c r="J106" s="25">
        <v>19</v>
      </c>
      <c r="K106" s="22">
        <v>19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285</v>
      </c>
      <c r="C107" s="32" t="s">
        <v>14</v>
      </c>
      <c r="D107" s="32" t="s">
        <v>15</v>
      </c>
      <c r="E107" s="32"/>
      <c r="F107" s="27"/>
      <c r="G107" s="35"/>
      <c r="H107" s="49" t="s">
        <v>287</v>
      </c>
      <c r="I107" s="33" t="s">
        <v>286</v>
      </c>
      <c r="J107" s="25">
        <v>12</v>
      </c>
      <c r="K107" s="22">
        <v>12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288</v>
      </c>
      <c r="C108" s="32" t="s">
        <v>14</v>
      </c>
      <c r="D108" s="32" t="s">
        <v>15</v>
      </c>
      <c r="E108" s="32"/>
      <c r="F108" s="27"/>
      <c r="G108" s="35"/>
      <c r="H108" s="49" t="s">
        <v>290</v>
      </c>
      <c r="I108" s="33" t="s">
        <v>289</v>
      </c>
      <c r="J108" s="25">
        <v>12</v>
      </c>
      <c r="K108" s="22">
        <v>12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291</v>
      </c>
      <c r="C109" s="32" t="s">
        <v>14</v>
      </c>
      <c r="D109" s="32" t="s">
        <v>15</v>
      </c>
      <c r="E109" s="32"/>
      <c r="F109" s="27"/>
      <c r="G109" s="35"/>
      <c r="H109" s="49" t="s">
        <v>293</v>
      </c>
      <c r="I109" s="33" t="s">
        <v>292</v>
      </c>
      <c r="J109" s="25">
        <v>10</v>
      </c>
      <c r="K109" s="22">
        <v>10</v>
      </c>
      <c r="L109" s="22">
        <v>0</v>
      </c>
      <c r="M109" s="50"/>
    </row>
    <row r="110" spans="1:13" s="23" customFormat="1" ht="13.35" customHeight="1" x14ac:dyDescent="0.15">
      <c r="A110" s="32" t="s">
        <v>12</v>
      </c>
      <c r="B110" s="32" t="s">
        <v>294</v>
      </c>
      <c r="C110" s="32" t="s">
        <v>14</v>
      </c>
      <c r="D110" s="32" t="s">
        <v>15</v>
      </c>
      <c r="E110" s="32"/>
      <c r="F110" s="27"/>
      <c r="G110" s="35"/>
      <c r="H110" s="49" t="s">
        <v>296</v>
      </c>
      <c r="I110" s="33" t="s">
        <v>295</v>
      </c>
      <c r="J110" s="25">
        <v>15</v>
      </c>
      <c r="K110" s="22">
        <v>15</v>
      </c>
      <c r="L110" s="22">
        <v>0</v>
      </c>
      <c r="M110" s="50"/>
    </row>
    <row r="111" spans="1:13" s="23" customFormat="1" ht="13.35" customHeight="1" x14ac:dyDescent="0.15">
      <c r="A111" s="32" t="s">
        <v>12</v>
      </c>
      <c r="B111" s="32" t="s">
        <v>297</v>
      </c>
      <c r="C111" s="32" t="s">
        <v>14</v>
      </c>
      <c r="D111" s="32" t="s">
        <v>15</v>
      </c>
      <c r="E111" s="32"/>
      <c r="F111" s="27"/>
      <c r="G111" s="35"/>
      <c r="H111" s="49" t="s">
        <v>299</v>
      </c>
      <c r="I111" s="33" t="s">
        <v>298</v>
      </c>
      <c r="J111" s="25">
        <v>27</v>
      </c>
      <c r="K111" s="22">
        <v>27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300</v>
      </c>
      <c r="C112" s="32" t="s">
        <v>14</v>
      </c>
      <c r="D112" s="32" t="s">
        <v>15</v>
      </c>
      <c r="E112" s="32"/>
      <c r="F112" s="27"/>
      <c r="G112" s="35"/>
      <c r="H112" s="49" t="s">
        <v>56</v>
      </c>
      <c r="I112" s="20" t="s">
        <v>301</v>
      </c>
      <c r="J112" s="25">
        <v>1024</v>
      </c>
      <c r="K112" s="22">
        <v>974</v>
      </c>
      <c r="L112" s="22">
        <v>50</v>
      </c>
      <c r="M112" s="51"/>
    </row>
    <row r="113" spans="1:13" s="23" customFormat="1" ht="13.35" customHeight="1" x14ac:dyDescent="0.15">
      <c r="A113" s="32" t="s">
        <v>12</v>
      </c>
      <c r="B113" s="32" t="s">
        <v>302</v>
      </c>
      <c r="C113" s="32" t="s">
        <v>14</v>
      </c>
      <c r="D113" s="32" t="s">
        <v>15</v>
      </c>
      <c r="E113" s="32"/>
      <c r="F113" s="27"/>
      <c r="G113" s="35"/>
      <c r="H113" s="49" t="s">
        <v>304</v>
      </c>
      <c r="I113" s="33" t="s">
        <v>303</v>
      </c>
      <c r="J113" s="25">
        <v>1088</v>
      </c>
      <c r="K113" s="22">
        <v>888</v>
      </c>
      <c r="L113" s="22">
        <v>200</v>
      </c>
      <c r="M113" s="50"/>
    </row>
    <row r="114" spans="1:13" s="23" customFormat="1" ht="13.35" customHeight="1" x14ac:dyDescent="0.15">
      <c r="A114" s="32" t="s">
        <v>12</v>
      </c>
      <c r="B114" s="32" t="s">
        <v>305</v>
      </c>
      <c r="C114" s="32" t="s">
        <v>14</v>
      </c>
      <c r="D114" s="32" t="s">
        <v>15</v>
      </c>
      <c r="E114" s="32"/>
      <c r="F114" s="27"/>
      <c r="G114" s="35"/>
      <c r="H114" s="49" t="s">
        <v>307</v>
      </c>
      <c r="I114" s="33" t="s">
        <v>306</v>
      </c>
      <c r="J114" s="25">
        <v>94</v>
      </c>
      <c r="K114" s="22">
        <v>84</v>
      </c>
      <c r="L114" s="22">
        <v>10</v>
      </c>
      <c r="M114" s="50"/>
    </row>
    <row r="115" spans="1:13" s="23" customFormat="1" ht="13.35" customHeight="1" x14ac:dyDescent="0.15">
      <c r="A115" s="32" t="s">
        <v>12</v>
      </c>
      <c r="B115" s="32" t="s">
        <v>308</v>
      </c>
      <c r="C115" s="32" t="s">
        <v>14</v>
      </c>
      <c r="D115" s="32" t="s">
        <v>15</v>
      </c>
      <c r="E115" s="32"/>
      <c r="F115" s="27"/>
      <c r="G115" s="35"/>
      <c r="H115" s="49" t="s">
        <v>310</v>
      </c>
      <c r="I115" s="33" t="s">
        <v>309</v>
      </c>
      <c r="J115" s="25">
        <v>63</v>
      </c>
      <c r="K115" s="22">
        <v>36</v>
      </c>
      <c r="L115" s="22">
        <v>27</v>
      </c>
      <c r="M115" s="50"/>
    </row>
    <row r="116" spans="1:13" s="23" customFormat="1" ht="13.35" customHeight="1" x14ac:dyDescent="0.15">
      <c r="A116" s="32" t="s">
        <v>12</v>
      </c>
      <c r="B116" s="32" t="s">
        <v>311</v>
      </c>
      <c r="C116" s="32" t="s">
        <v>14</v>
      </c>
      <c r="D116" s="32" t="s">
        <v>15</v>
      </c>
      <c r="E116" s="32"/>
      <c r="F116" s="27"/>
      <c r="G116" s="35"/>
      <c r="H116" s="49" t="s">
        <v>313</v>
      </c>
      <c r="I116" s="33" t="s">
        <v>312</v>
      </c>
      <c r="J116" s="25">
        <v>27</v>
      </c>
      <c r="K116" s="22">
        <v>17</v>
      </c>
      <c r="L116" s="22">
        <v>10</v>
      </c>
      <c r="M116" s="50"/>
    </row>
    <row r="117" spans="1:13" s="23" customFormat="1" ht="13.35" customHeight="1" x14ac:dyDescent="0.15">
      <c r="A117" s="32" t="s">
        <v>12</v>
      </c>
      <c r="B117" s="32" t="s">
        <v>314</v>
      </c>
      <c r="C117" s="32" t="s">
        <v>14</v>
      </c>
      <c r="D117" s="32" t="s">
        <v>15</v>
      </c>
      <c r="E117" s="32"/>
      <c r="F117" s="27"/>
      <c r="G117" s="35"/>
      <c r="H117" s="49" t="s">
        <v>316</v>
      </c>
      <c r="I117" s="33" t="s">
        <v>315</v>
      </c>
      <c r="J117" s="25">
        <v>198</v>
      </c>
      <c r="K117" s="22">
        <v>176</v>
      </c>
      <c r="L117" s="22">
        <v>22</v>
      </c>
      <c r="M117" s="50"/>
    </row>
    <row r="118" spans="1:13" s="26" customFormat="1" ht="13.35" customHeight="1" x14ac:dyDescent="0.15">
      <c r="A118" s="32" t="s">
        <v>12</v>
      </c>
      <c r="B118" s="32" t="s">
        <v>317</v>
      </c>
      <c r="C118" s="32" t="s">
        <v>14</v>
      </c>
      <c r="D118" s="32" t="s">
        <v>15</v>
      </c>
      <c r="E118" s="32"/>
      <c r="F118" s="27"/>
      <c r="G118" s="35"/>
      <c r="H118" s="49" t="s">
        <v>319</v>
      </c>
      <c r="I118" s="33" t="s">
        <v>318</v>
      </c>
      <c r="J118" s="25">
        <v>25</v>
      </c>
      <c r="K118" s="22">
        <v>25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320</v>
      </c>
      <c r="C119" s="32" t="s">
        <v>14</v>
      </c>
      <c r="D119" s="32" t="s">
        <v>15</v>
      </c>
      <c r="E119" s="32"/>
      <c r="F119" s="27"/>
      <c r="G119" s="35"/>
      <c r="H119" s="49" t="s">
        <v>322</v>
      </c>
      <c r="I119" s="33" t="s">
        <v>321</v>
      </c>
      <c r="J119" s="25">
        <v>29</v>
      </c>
      <c r="K119" s="22">
        <v>19</v>
      </c>
      <c r="L119" s="22">
        <v>10</v>
      </c>
      <c r="M119" s="50"/>
    </row>
    <row r="120" spans="1:13" s="23" customFormat="1" ht="13.35" customHeight="1" x14ac:dyDescent="0.15">
      <c r="A120" s="32" t="s">
        <v>12</v>
      </c>
      <c r="B120" s="32" t="s">
        <v>323</v>
      </c>
      <c r="C120" s="32" t="s">
        <v>14</v>
      </c>
      <c r="D120" s="32" t="s">
        <v>15</v>
      </c>
      <c r="E120" s="32"/>
      <c r="F120" s="27"/>
      <c r="G120" s="35"/>
      <c r="H120" s="49" t="s">
        <v>325</v>
      </c>
      <c r="I120" s="33" t="s">
        <v>324</v>
      </c>
      <c r="J120" s="25">
        <v>20</v>
      </c>
      <c r="K120" s="22">
        <v>20</v>
      </c>
      <c r="L120" s="22">
        <v>0</v>
      </c>
      <c r="M120" s="50"/>
    </row>
    <row r="121" spans="1:13" s="23" customFormat="1" ht="13.35" customHeight="1" x14ac:dyDescent="0.15">
      <c r="A121" s="32" t="s">
        <v>12</v>
      </c>
      <c r="B121" s="32" t="s">
        <v>326</v>
      </c>
      <c r="C121" s="32" t="s">
        <v>14</v>
      </c>
      <c r="D121" s="32" t="s">
        <v>15</v>
      </c>
      <c r="E121" s="32"/>
      <c r="F121" s="27"/>
      <c r="G121" s="35"/>
      <c r="H121" s="49" t="s">
        <v>328</v>
      </c>
      <c r="I121" s="33" t="s">
        <v>327</v>
      </c>
      <c r="J121" s="25">
        <v>11</v>
      </c>
      <c r="K121" s="22">
        <v>0</v>
      </c>
      <c r="L121" s="22">
        <v>11</v>
      </c>
      <c r="M121" s="50"/>
    </row>
    <row r="122" spans="1:13" s="23" customFormat="1" ht="13.35" customHeight="1" x14ac:dyDescent="0.15">
      <c r="A122" s="32" t="s">
        <v>12</v>
      </c>
      <c r="B122" s="32" t="s">
        <v>329</v>
      </c>
      <c r="C122" s="32" t="s">
        <v>14</v>
      </c>
      <c r="D122" s="32" t="s">
        <v>15</v>
      </c>
      <c r="E122" s="32"/>
      <c r="F122" s="27"/>
      <c r="G122" s="35"/>
      <c r="H122" s="49" t="s">
        <v>56</v>
      </c>
      <c r="I122" s="20" t="s">
        <v>330</v>
      </c>
      <c r="J122" s="25">
        <v>621</v>
      </c>
      <c r="K122" s="22">
        <v>511</v>
      </c>
      <c r="L122" s="22">
        <v>110</v>
      </c>
      <c r="M122" s="50"/>
    </row>
    <row r="123" spans="1:13" s="23" customFormat="1" ht="13.35" customHeight="1" x14ac:dyDescent="0.15">
      <c r="A123" s="32" t="s">
        <v>12</v>
      </c>
      <c r="B123" s="32" t="s">
        <v>331</v>
      </c>
      <c r="C123" s="32" t="s">
        <v>14</v>
      </c>
      <c r="D123" s="32" t="s">
        <v>15</v>
      </c>
      <c r="E123" s="32"/>
      <c r="F123" s="27"/>
      <c r="G123" s="35"/>
      <c r="H123" s="49" t="s">
        <v>333</v>
      </c>
      <c r="I123" s="33" t="s">
        <v>332</v>
      </c>
      <c r="J123" s="25">
        <v>909</v>
      </c>
      <c r="K123" s="22">
        <v>797</v>
      </c>
      <c r="L123" s="22">
        <v>112</v>
      </c>
      <c r="M123" s="50"/>
    </row>
    <row r="124" spans="1:13" s="26" customFormat="1" ht="13.35" customHeight="1" x14ac:dyDescent="0.15">
      <c r="A124" s="32" t="s">
        <v>12</v>
      </c>
      <c r="B124" s="32" t="s">
        <v>334</v>
      </c>
      <c r="C124" s="32" t="s">
        <v>14</v>
      </c>
      <c r="D124" s="32" t="s">
        <v>15</v>
      </c>
      <c r="E124" s="32"/>
      <c r="F124" s="27"/>
      <c r="G124" s="35"/>
      <c r="H124" s="49" t="s">
        <v>336</v>
      </c>
      <c r="I124" s="33" t="s">
        <v>335</v>
      </c>
      <c r="J124" s="25">
        <v>389</v>
      </c>
      <c r="K124" s="22">
        <v>343</v>
      </c>
      <c r="L124" s="22">
        <v>46</v>
      </c>
      <c r="M124" s="51"/>
    </row>
    <row r="125" spans="1:13" s="23" customFormat="1" ht="13.35" customHeight="1" x14ac:dyDescent="0.15">
      <c r="A125" s="32" t="s">
        <v>12</v>
      </c>
      <c r="B125" s="32" t="s">
        <v>337</v>
      </c>
      <c r="C125" s="32" t="s">
        <v>14</v>
      </c>
      <c r="D125" s="32" t="s">
        <v>15</v>
      </c>
      <c r="E125" s="32"/>
      <c r="F125" s="27"/>
      <c r="G125" s="35"/>
      <c r="H125" s="49" t="s">
        <v>339</v>
      </c>
      <c r="I125" s="33" t="s">
        <v>338</v>
      </c>
      <c r="J125" s="25">
        <v>91</v>
      </c>
      <c r="K125" s="22">
        <v>76</v>
      </c>
      <c r="L125" s="22">
        <v>15</v>
      </c>
      <c r="M125" s="50"/>
    </row>
    <row r="126" spans="1:13" s="23" customFormat="1" ht="13.35" customHeight="1" x14ac:dyDescent="0.15">
      <c r="A126" s="32" t="s">
        <v>12</v>
      </c>
      <c r="B126" s="32" t="s">
        <v>340</v>
      </c>
      <c r="C126" s="32" t="s">
        <v>14</v>
      </c>
      <c r="D126" s="32" t="s">
        <v>15</v>
      </c>
      <c r="E126" s="32"/>
      <c r="F126" s="27"/>
      <c r="G126" s="35"/>
      <c r="H126" s="49" t="s">
        <v>342</v>
      </c>
      <c r="I126" s="33" t="s">
        <v>341</v>
      </c>
      <c r="J126" s="25">
        <v>35</v>
      </c>
      <c r="K126" s="22">
        <v>35</v>
      </c>
      <c r="L126" s="22">
        <v>0</v>
      </c>
      <c r="M126" s="50"/>
    </row>
    <row r="127" spans="1:13" s="23" customFormat="1" ht="13.35" customHeight="1" x14ac:dyDescent="0.15">
      <c r="A127" s="32" t="s">
        <v>12</v>
      </c>
      <c r="B127" s="32" t="s">
        <v>343</v>
      </c>
      <c r="C127" s="32" t="s">
        <v>14</v>
      </c>
      <c r="D127" s="32" t="s">
        <v>15</v>
      </c>
      <c r="E127" s="32"/>
      <c r="F127" s="27"/>
      <c r="G127" s="35"/>
      <c r="H127" s="49" t="s">
        <v>345</v>
      </c>
      <c r="I127" s="33" t="s">
        <v>344</v>
      </c>
      <c r="J127" s="25">
        <v>11</v>
      </c>
      <c r="K127" s="22">
        <v>11</v>
      </c>
      <c r="L127" s="22">
        <v>0</v>
      </c>
      <c r="M127" s="50"/>
    </row>
    <row r="128" spans="1:13" s="23" customFormat="1" ht="13.35" customHeight="1" x14ac:dyDescent="0.15">
      <c r="A128" s="32" t="s">
        <v>12</v>
      </c>
      <c r="B128" s="32" t="s">
        <v>346</v>
      </c>
      <c r="C128" s="32" t="s">
        <v>14</v>
      </c>
      <c r="D128" s="32" t="s">
        <v>15</v>
      </c>
      <c r="E128" s="32"/>
      <c r="F128" s="27"/>
      <c r="G128" s="35"/>
      <c r="H128" s="49" t="s">
        <v>348</v>
      </c>
      <c r="I128" s="33" t="s">
        <v>347</v>
      </c>
      <c r="J128" s="25">
        <v>14</v>
      </c>
      <c r="K128" s="22">
        <v>14</v>
      </c>
      <c r="L128" s="22">
        <v>0</v>
      </c>
      <c r="M128" s="50"/>
    </row>
    <row r="129" spans="1:13" s="23" customFormat="1" ht="13.35" customHeight="1" x14ac:dyDescent="0.15">
      <c r="A129" s="32" t="s">
        <v>12</v>
      </c>
      <c r="B129" s="32" t="s">
        <v>349</v>
      </c>
      <c r="C129" s="32" t="s">
        <v>14</v>
      </c>
      <c r="D129" s="32" t="s">
        <v>15</v>
      </c>
      <c r="E129" s="32"/>
      <c r="F129" s="27"/>
      <c r="G129" s="35"/>
      <c r="H129" s="49" t="s">
        <v>351</v>
      </c>
      <c r="I129" s="33" t="s">
        <v>350</v>
      </c>
      <c r="J129" s="25">
        <v>11</v>
      </c>
      <c r="K129" s="22">
        <v>11</v>
      </c>
      <c r="L129" s="22">
        <v>0</v>
      </c>
      <c r="M129" s="50"/>
    </row>
    <row r="130" spans="1:13" s="26" customFormat="1" ht="13.35" customHeight="1" x14ac:dyDescent="0.15">
      <c r="A130" s="32" t="s">
        <v>12</v>
      </c>
      <c r="B130" s="32" t="s">
        <v>352</v>
      </c>
      <c r="C130" s="32" t="s">
        <v>14</v>
      </c>
      <c r="D130" s="32" t="s">
        <v>15</v>
      </c>
      <c r="E130" s="32"/>
      <c r="F130" s="27"/>
      <c r="G130" s="35"/>
      <c r="H130" s="49" t="s">
        <v>354</v>
      </c>
      <c r="I130" s="33" t="s">
        <v>353</v>
      </c>
      <c r="J130" s="25">
        <v>13</v>
      </c>
      <c r="K130" s="22">
        <v>13</v>
      </c>
      <c r="L130" s="22">
        <v>0</v>
      </c>
      <c r="M130" s="51"/>
    </row>
    <row r="131" spans="1:13" s="23" customFormat="1" ht="13.35" customHeight="1" x14ac:dyDescent="0.15">
      <c r="A131" s="32" t="s">
        <v>12</v>
      </c>
      <c r="B131" s="32" t="s">
        <v>355</v>
      </c>
      <c r="C131" s="32" t="s">
        <v>14</v>
      </c>
      <c r="D131" s="32" t="s">
        <v>15</v>
      </c>
      <c r="E131" s="32"/>
      <c r="F131" s="27"/>
      <c r="G131" s="35"/>
      <c r="H131" s="49" t="s">
        <v>56</v>
      </c>
      <c r="I131" s="20" t="s">
        <v>356</v>
      </c>
      <c r="J131" s="25">
        <v>345</v>
      </c>
      <c r="K131" s="22">
        <v>294</v>
      </c>
      <c r="L131" s="22">
        <v>51</v>
      </c>
      <c r="M131" s="50"/>
    </row>
    <row r="132" spans="1:13" s="23" customFormat="1" ht="13.35" customHeight="1" x14ac:dyDescent="0.15">
      <c r="A132" s="32" t="s">
        <v>12</v>
      </c>
      <c r="B132" s="32" t="s">
        <v>357</v>
      </c>
      <c r="C132" s="32" t="s">
        <v>14</v>
      </c>
      <c r="D132" s="32" t="s">
        <v>15</v>
      </c>
      <c r="E132" s="32"/>
      <c r="F132" s="27"/>
      <c r="G132" s="35"/>
      <c r="H132" s="49" t="s">
        <v>359</v>
      </c>
      <c r="I132" s="33" t="s">
        <v>358</v>
      </c>
      <c r="J132" s="25">
        <v>532</v>
      </c>
      <c r="K132" s="22">
        <v>419</v>
      </c>
      <c r="L132" s="22">
        <v>113</v>
      </c>
      <c r="M132" s="50"/>
    </row>
    <row r="133" spans="1:13" s="23" customFormat="1" ht="13.35" customHeight="1" x14ac:dyDescent="0.15">
      <c r="A133" s="32" t="s">
        <v>12</v>
      </c>
      <c r="B133" s="32" t="s">
        <v>360</v>
      </c>
      <c r="C133" s="32" t="s">
        <v>14</v>
      </c>
      <c r="D133" s="32" t="s">
        <v>15</v>
      </c>
      <c r="E133" s="32"/>
      <c r="F133" s="27"/>
      <c r="G133" s="35"/>
      <c r="H133" s="49" t="s">
        <v>362</v>
      </c>
      <c r="I133" s="33" t="s">
        <v>361</v>
      </c>
      <c r="J133" s="25">
        <v>88</v>
      </c>
      <c r="K133" s="22">
        <v>67</v>
      </c>
      <c r="L133" s="22">
        <v>21</v>
      </c>
      <c r="M133" s="50"/>
    </row>
    <row r="134" spans="1:13" s="23" customFormat="1" ht="13.35" customHeight="1" x14ac:dyDescent="0.15">
      <c r="A134" s="32" t="s">
        <v>12</v>
      </c>
      <c r="B134" s="32" t="s">
        <v>363</v>
      </c>
      <c r="C134" s="32" t="s">
        <v>14</v>
      </c>
      <c r="D134" s="32" t="s">
        <v>15</v>
      </c>
      <c r="E134" s="32"/>
      <c r="F134" s="27"/>
      <c r="G134" s="35"/>
      <c r="H134" s="52" t="s">
        <v>365</v>
      </c>
      <c r="I134" s="33" t="s">
        <v>364</v>
      </c>
      <c r="J134" s="25">
        <v>63</v>
      </c>
      <c r="K134" s="22">
        <v>32</v>
      </c>
      <c r="L134" s="22">
        <v>31</v>
      </c>
      <c r="M134" s="50"/>
    </row>
    <row r="135" spans="1:13" s="23" customFormat="1" ht="13.35" customHeight="1" x14ac:dyDescent="0.15">
      <c r="A135" s="32" t="s">
        <v>12</v>
      </c>
      <c r="B135" s="32" t="s">
        <v>366</v>
      </c>
      <c r="C135" s="32" t="s">
        <v>14</v>
      </c>
      <c r="D135" s="32" t="s">
        <v>15</v>
      </c>
      <c r="E135" s="32"/>
      <c r="F135" s="27"/>
      <c r="G135" s="35"/>
      <c r="H135" s="49" t="s">
        <v>56</v>
      </c>
      <c r="I135" s="20" t="s">
        <v>367</v>
      </c>
      <c r="J135" s="25">
        <v>381</v>
      </c>
      <c r="K135" s="22">
        <v>320</v>
      </c>
      <c r="L135" s="22">
        <v>61</v>
      </c>
      <c r="M135" s="50"/>
    </row>
    <row r="136" spans="1:13" s="26" customFormat="1" ht="13.35" customHeight="1" x14ac:dyDescent="0.15">
      <c r="A136" s="32" t="s">
        <v>12</v>
      </c>
      <c r="B136" s="32" t="s">
        <v>368</v>
      </c>
      <c r="C136" s="32" t="s">
        <v>14</v>
      </c>
      <c r="D136" s="32" t="s">
        <v>15</v>
      </c>
      <c r="E136" s="32"/>
      <c r="F136" s="27"/>
      <c r="G136" s="35"/>
      <c r="H136" s="49" t="s">
        <v>370</v>
      </c>
      <c r="I136" s="33" t="s">
        <v>369</v>
      </c>
      <c r="J136" s="25">
        <v>3576</v>
      </c>
      <c r="K136" s="22">
        <v>3284</v>
      </c>
      <c r="L136" s="22">
        <v>292</v>
      </c>
      <c r="M136" s="51"/>
    </row>
    <row r="137" spans="1:13" s="23" customFormat="1" ht="13.35" customHeight="1" x14ac:dyDescent="0.15">
      <c r="A137" s="32" t="s">
        <v>12</v>
      </c>
      <c r="B137" s="32" t="s">
        <v>371</v>
      </c>
      <c r="C137" s="32" t="s">
        <v>14</v>
      </c>
      <c r="D137" s="32" t="s">
        <v>15</v>
      </c>
      <c r="E137" s="32"/>
      <c r="F137" s="27"/>
      <c r="G137" s="35"/>
      <c r="H137" s="49" t="s">
        <v>373</v>
      </c>
      <c r="I137" s="33" t="s">
        <v>372</v>
      </c>
      <c r="J137" s="25">
        <v>1070</v>
      </c>
      <c r="K137" s="22">
        <v>1037</v>
      </c>
      <c r="L137" s="22">
        <v>33</v>
      </c>
      <c r="M137" s="50"/>
    </row>
    <row r="138" spans="1:13" s="23" customFormat="1" ht="13.35" customHeight="1" x14ac:dyDescent="0.15">
      <c r="A138" s="32" t="s">
        <v>12</v>
      </c>
      <c r="B138" s="32" t="s">
        <v>374</v>
      </c>
      <c r="C138" s="32" t="s">
        <v>14</v>
      </c>
      <c r="D138" s="32" t="s">
        <v>15</v>
      </c>
      <c r="E138" s="32"/>
      <c r="F138" s="27"/>
      <c r="G138" s="35"/>
      <c r="H138" s="49" t="s">
        <v>376</v>
      </c>
      <c r="I138" s="33" t="s">
        <v>375</v>
      </c>
      <c r="J138" s="25">
        <v>54</v>
      </c>
      <c r="K138" s="22">
        <v>54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377</v>
      </c>
      <c r="C139" s="32" t="s">
        <v>14</v>
      </c>
      <c r="D139" s="32" t="s">
        <v>15</v>
      </c>
      <c r="E139" s="32"/>
      <c r="F139" s="27"/>
      <c r="G139" s="35"/>
      <c r="H139" s="49" t="s">
        <v>379</v>
      </c>
      <c r="I139" s="33" t="s">
        <v>378</v>
      </c>
      <c r="J139" s="25">
        <v>100</v>
      </c>
      <c r="K139" s="22">
        <v>100</v>
      </c>
      <c r="L139" s="22">
        <v>0</v>
      </c>
      <c r="M139" s="50"/>
    </row>
    <row r="140" spans="1:13" s="23" customFormat="1" ht="13.35" customHeight="1" x14ac:dyDescent="0.15">
      <c r="A140" s="32" t="s">
        <v>12</v>
      </c>
      <c r="B140" s="32" t="s">
        <v>380</v>
      </c>
      <c r="C140" s="32" t="s">
        <v>14</v>
      </c>
      <c r="D140" s="32" t="s">
        <v>15</v>
      </c>
      <c r="E140" s="32"/>
      <c r="F140" s="27"/>
      <c r="G140" s="35"/>
      <c r="H140" s="49" t="s">
        <v>382</v>
      </c>
      <c r="I140" s="33" t="s">
        <v>381</v>
      </c>
      <c r="J140" s="25">
        <v>85</v>
      </c>
      <c r="K140" s="22">
        <v>73</v>
      </c>
      <c r="L140" s="22">
        <v>12</v>
      </c>
      <c r="M140" s="50"/>
    </row>
    <row r="141" spans="1:13" s="23" customFormat="1" ht="13.35" customHeight="1" x14ac:dyDescent="0.15">
      <c r="A141" s="32" t="s">
        <v>12</v>
      </c>
      <c r="B141" s="32" t="s">
        <v>383</v>
      </c>
      <c r="C141" s="32" t="s">
        <v>14</v>
      </c>
      <c r="D141" s="32" t="s">
        <v>15</v>
      </c>
      <c r="E141" s="32"/>
      <c r="F141" s="27"/>
      <c r="G141" s="35"/>
      <c r="H141" s="49" t="s">
        <v>38</v>
      </c>
      <c r="I141" s="20" t="s">
        <v>384</v>
      </c>
      <c r="J141" s="25">
        <v>831</v>
      </c>
      <c r="K141" s="22">
        <v>810</v>
      </c>
      <c r="L141" s="22">
        <v>21</v>
      </c>
      <c r="M141" s="50"/>
    </row>
    <row r="142" spans="1:13" s="23" customFormat="1" ht="13.35" customHeight="1" x14ac:dyDescent="0.15">
      <c r="A142" s="32" t="s">
        <v>12</v>
      </c>
      <c r="B142" s="32" t="s">
        <v>385</v>
      </c>
      <c r="C142" s="32" t="s">
        <v>14</v>
      </c>
      <c r="D142" s="32" t="s">
        <v>15</v>
      </c>
      <c r="E142" s="32"/>
      <c r="F142" s="27"/>
      <c r="G142" s="35"/>
      <c r="H142" s="49" t="s">
        <v>387</v>
      </c>
      <c r="I142" s="33" t="s">
        <v>386</v>
      </c>
      <c r="J142" s="25">
        <v>119</v>
      </c>
      <c r="K142" s="22">
        <v>100</v>
      </c>
      <c r="L142" s="22">
        <v>19</v>
      </c>
      <c r="M142" s="50"/>
    </row>
    <row r="143" spans="1:13" s="23" customFormat="1" ht="13.35" customHeight="1" x14ac:dyDescent="0.15">
      <c r="A143" s="32" t="s">
        <v>12</v>
      </c>
      <c r="B143" s="32" t="s">
        <v>388</v>
      </c>
      <c r="C143" s="32" t="s">
        <v>14</v>
      </c>
      <c r="D143" s="32" t="s">
        <v>15</v>
      </c>
      <c r="E143" s="32"/>
      <c r="F143" s="27"/>
      <c r="G143" s="35"/>
      <c r="H143" s="49" t="s">
        <v>390</v>
      </c>
      <c r="I143" s="33" t="s">
        <v>389</v>
      </c>
      <c r="J143" s="25">
        <v>333</v>
      </c>
      <c r="K143" s="22">
        <v>297</v>
      </c>
      <c r="L143" s="22">
        <v>36</v>
      </c>
      <c r="M143" s="50"/>
    </row>
    <row r="144" spans="1:13" s="23" customFormat="1" ht="13.35" customHeight="1" x14ac:dyDescent="0.15">
      <c r="A144" s="32" t="s">
        <v>12</v>
      </c>
      <c r="B144" s="32" t="s">
        <v>391</v>
      </c>
      <c r="C144" s="32" t="s">
        <v>14</v>
      </c>
      <c r="D144" s="32" t="s">
        <v>15</v>
      </c>
      <c r="E144" s="32"/>
      <c r="F144" s="27"/>
      <c r="G144" s="35"/>
      <c r="H144" s="49" t="s">
        <v>393</v>
      </c>
      <c r="I144" s="33" t="s">
        <v>392</v>
      </c>
      <c r="J144" s="25">
        <v>32</v>
      </c>
      <c r="K144" s="22">
        <v>22</v>
      </c>
      <c r="L144" s="22">
        <v>10</v>
      </c>
      <c r="M144" s="50"/>
    </row>
    <row r="145" spans="1:13" s="23" customFormat="1" ht="13.35" customHeight="1" x14ac:dyDescent="0.15">
      <c r="A145" s="32" t="s">
        <v>12</v>
      </c>
      <c r="B145" s="32" t="s">
        <v>394</v>
      </c>
      <c r="C145" s="32" t="s">
        <v>14</v>
      </c>
      <c r="D145" s="32" t="s">
        <v>15</v>
      </c>
      <c r="E145" s="32"/>
      <c r="F145" s="27"/>
      <c r="G145" s="35"/>
      <c r="H145" s="49" t="s">
        <v>396</v>
      </c>
      <c r="I145" s="33" t="s">
        <v>395</v>
      </c>
      <c r="J145" s="25">
        <v>111</v>
      </c>
      <c r="K145" s="28">
        <v>99</v>
      </c>
      <c r="L145" s="28">
        <v>12</v>
      </c>
      <c r="M145" s="50"/>
    </row>
    <row r="146" spans="1:13" s="23" customFormat="1" ht="13.35" customHeight="1" x14ac:dyDescent="0.15">
      <c r="A146" s="32" t="s">
        <v>12</v>
      </c>
      <c r="B146" s="32" t="s">
        <v>397</v>
      </c>
      <c r="C146" s="32" t="s">
        <v>14</v>
      </c>
      <c r="D146" s="32" t="s">
        <v>15</v>
      </c>
      <c r="E146" s="32"/>
      <c r="F146" s="27"/>
      <c r="G146" s="35"/>
      <c r="H146" s="49" t="s">
        <v>399</v>
      </c>
      <c r="I146" s="33" t="s">
        <v>398</v>
      </c>
      <c r="J146" s="25">
        <v>93</v>
      </c>
      <c r="K146" s="28">
        <v>81</v>
      </c>
      <c r="L146" s="28">
        <v>12</v>
      </c>
      <c r="M146" s="50"/>
    </row>
    <row r="147" spans="1:13" s="23" customFormat="1" ht="13.35" customHeight="1" x14ac:dyDescent="0.15">
      <c r="A147" s="32" t="s">
        <v>12</v>
      </c>
      <c r="B147" s="32" t="s">
        <v>400</v>
      </c>
      <c r="C147" s="32" t="s">
        <v>14</v>
      </c>
      <c r="D147" s="32" t="s">
        <v>15</v>
      </c>
      <c r="E147" s="32"/>
      <c r="F147" s="27"/>
      <c r="G147" s="35"/>
      <c r="H147" s="49" t="s">
        <v>402</v>
      </c>
      <c r="I147" s="33" t="s">
        <v>401</v>
      </c>
      <c r="J147" s="25">
        <v>30</v>
      </c>
      <c r="K147" s="22">
        <v>30</v>
      </c>
      <c r="L147" s="22">
        <v>0</v>
      </c>
      <c r="M147" s="50"/>
    </row>
    <row r="148" spans="1:13" s="26" customFormat="1" ht="13.35" customHeight="1" x14ac:dyDescent="0.15">
      <c r="A148" s="32" t="s">
        <v>12</v>
      </c>
      <c r="B148" s="32" t="s">
        <v>403</v>
      </c>
      <c r="C148" s="32" t="s">
        <v>14</v>
      </c>
      <c r="D148" s="32" t="s">
        <v>15</v>
      </c>
      <c r="E148" s="32"/>
      <c r="F148" s="27"/>
      <c r="G148" s="35"/>
      <c r="H148" s="49" t="s">
        <v>405</v>
      </c>
      <c r="I148" s="33" t="s">
        <v>404</v>
      </c>
      <c r="J148" s="25">
        <v>44</v>
      </c>
      <c r="K148" s="22">
        <v>31</v>
      </c>
      <c r="L148" s="22">
        <v>13</v>
      </c>
      <c r="M148" s="51"/>
    </row>
    <row r="149" spans="1:13" s="23" customFormat="1" ht="13.35" customHeight="1" x14ac:dyDescent="0.15">
      <c r="A149" s="32" t="s">
        <v>12</v>
      </c>
      <c r="B149" s="32" t="s">
        <v>406</v>
      </c>
      <c r="C149" s="32" t="s">
        <v>14</v>
      </c>
      <c r="D149" s="32" t="s">
        <v>15</v>
      </c>
      <c r="E149" s="32"/>
      <c r="F149" s="27"/>
      <c r="G149" s="35"/>
      <c r="H149" s="49" t="s">
        <v>408</v>
      </c>
      <c r="I149" s="33" t="s">
        <v>407</v>
      </c>
      <c r="J149" s="25">
        <v>34</v>
      </c>
      <c r="K149" s="22">
        <v>34</v>
      </c>
      <c r="L149" s="22">
        <v>0</v>
      </c>
      <c r="M149" s="50"/>
    </row>
    <row r="150" spans="1:13" s="23" customFormat="1" ht="13.35" customHeight="1" x14ac:dyDescent="0.15">
      <c r="A150" s="32" t="s">
        <v>12</v>
      </c>
      <c r="B150" s="32" t="s">
        <v>409</v>
      </c>
      <c r="C150" s="32" t="s">
        <v>14</v>
      </c>
      <c r="D150" s="32" t="s">
        <v>15</v>
      </c>
      <c r="E150" s="32"/>
      <c r="F150" s="27"/>
      <c r="G150" s="35"/>
      <c r="H150" s="49" t="s">
        <v>411</v>
      </c>
      <c r="I150" s="33" t="s">
        <v>410</v>
      </c>
      <c r="J150" s="25">
        <v>11</v>
      </c>
      <c r="K150" s="22">
        <v>11</v>
      </c>
      <c r="L150" s="22">
        <v>0</v>
      </c>
      <c r="M150" s="50"/>
    </row>
    <row r="151" spans="1:13" s="23" customFormat="1" ht="13.35" customHeight="1" x14ac:dyDescent="0.15">
      <c r="A151" s="32" t="s">
        <v>12</v>
      </c>
      <c r="B151" s="32" t="s">
        <v>412</v>
      </c>
      <c r="C151" s="32" t="s">
        <v>14</v>
      </c>
      <c r="D151" s="32" t="s">
        <v>15</v>
      </c>
      <c r="E151" s="32"/>
      <c r="F151" s="27"/>
      <c r="G151" s="35"/>
      <c r="H151" s="49" t="s">
        <v>56</v>
      </c>
      <c r="I151" s="20" t="s">
        <v>413</v>
      </c>
      <c r="J151" s="25">
        <v>1699</v>
      </c>
      <c r="K151" s="22">
        <v>1542</v>
      </c>
      <c r="L151" s="22">
        <v>157</v>
      </c>
      <c r="M151" s="50"/>
    </row>
    <row r="152" spans="1:13" s="23" customFormat="1" ht="13.35" customHeight="1" x14ac:dyDescent="0.15">
      <c r="A152" s="32" t="s">
        <v>12</v>
      </c>
      <c r="B152" s="32" t="s">
        <v>414</v>
      </c>
      <c r="C152" s="32" t="s">
        <v>14</v>
      </c>
      <c r="D152" s="32" t="s">
        <v>15</v>
      </c>
      <c r="E152" s="32"/>
      <c r="F152" s="27"/>
      <c r="G152" s="35"/>
      <c r="H152" s="49" t="s">
        <v>416</v>
      </c>
      <c r="I152" s="33" t="s">
        <v>415</v>
      </c>
      <c r="J152" s="25">
        <v>3051</v>
      </c>
      <c r="K152" s="22">
        <v>2752</v>
      </c>
      <c r="L152" s="22">
        <v>299</v>
      </c>
      <c r="M152" s="50"/>
    </row>
    <row r="153" spans="1:13" s="23" customFormat="1" ht="13.35" customHeight="1" x14ac:dyDescent="0.15">
      <c r="A153" s="32" t="s">
        <v>12</v>
      </c>
      <c r="B153" s="32" t="s">
        <v>417</v>
      </c>
      <c r="C153" s="32" t="s">
        <v>14</v>
      </c>
      <c r="D153" s="32" t="s">
        <v>15</v>
      </c>
      <c r="E153" s="32"/>
      <c r="F153" s="27"/>
      <c r="G153" s="35"/>
      <c r="H153" s="49" t="s">
        <v>419</v>
      </c>
      <c r="I153" s="33" t="s">
        <v>418</v>
      </c>
      <c r="J153" s="25">
        <v>554</v>
      </c>
      <c r="K153" s="22">
        <v>493</v>
      </c>
      <c r="L153" s="22">
        <v>61</v>
      </c>
      <c r="M153" s="50"/>
    </row>
    <row r="154" spans="1:13" s="26" customFormat="1" ht="13.35" customHeight="1" x14ac:dyDescent="0.15">
      <c r="A154" s="32" t="s">
        <v>12</v>
      </c>
      <c r="B154" s="32" t="s">
        <v>420</v>
      </c>
      <c r="C154" s="32" t="s">
        <v>14</v>
      </c>
      <c r="D154" s="32" t="s">
        <v>15</v>
      </c>
      <c r="E154" s="32"/>
      <c r="F154" s="27"/>
      <c r="G154" s="35"/>
      <c r="H154" s="49" t="s">
        <v>422</v>
      </c>
      <c r="I154" s="33" t="s">
        <v>421</v>
      </c>
      <c r="J154" s="25">
        <v>183</v>
      </c>
      <c r="K154" s="22">
        <v>168</v>
      </c>
      <c r="L154" s="22">
        <v>15</v>
      </c>
      <c r="M154" s="51"/>
    </row>
    <row r="155" spans="1:13" s="23" customFormat="1" ht="13.35" customHeight="1" x14ac:dyDescent="0.15">
      <c r="A155" s="32" t="s">
        <v>12</v>
      </c>
      <c r="B155" s="32" t="s">
        <v>423</v>
      </c>
      <c r="C155" s="32" t="s">
        <v>14</v>
      </c>
      <c r="D155" s="32" t="s">
        <v>15</v>
      </c>
      <c r="E155" s="32"/>
      <c r="F155" s="27"/>
      <c r="G155" s="35"/>
      <c r="H155" s="49" t="s">
        <v>425</v>
      </c>
      <c r="I155" s="33" t="s">
        <v>424</v>
      </c>
      <c r="J155" s="25">
        <v>113</v>
      </c>
      <c r="K155" s="22">
        <v>100</v>
      </c>
      <c r="L155" s="22">
        <v>13</v>
      </c>
      <c r="M155" s="50"/>
    </row>
    <row r="156" spans="1:13" s="23" customFormat="1" ht="13.35" customHeight="1" x14ac:dyDescent="0.15">
      <c r="A156" s="32" t="s">
        <v>12</v>
      </c>
      <c r="B156" s="32" t="s">
        <v>426</v>
      </c>
      <c r="C156" s="32" t="s">
        <v>14</v>
      </c>
      <c r="D156" s="32" t="s">
        <v>15</v>
      </c>
      <c r="E156" s="32"/>
      <c r="F156" s="27"/>
      <c r="G156" s="35"/>
      <c r="H156" s="49" t="s">
        <v>428</v>
      </c>
      <c r="I156" s="33" t="s">
        <v>427</v>
      </c>
      <c r="J156" s="25">
        <v>75</v>
      </c>
      <c r="K156" s="22">
        <v>52</v>
      </c>
      <c r="L156" s="22">
        <v>23</v>
      </c>
      <c r="M156" s="50"/>
    </row>
    <row r="157" spans="1:13" s="23" customFormat="1" ht="13.35" customHeight="1" x14ac:dyDescent="0.15">
      <c r="A157" s="32" t="s">
        <v>12</v>
      </c>
      <c r="B157" s="32" t="s">
        <v>429</v>
      </c>
      <c r="C157" s="32" t="s">
        <v>14</v>
      </c>
      <c r="D157" s="32" t="s">
        <v>15</v>
      </c>
      <c r="E157" s="32"/>
      <c r="F157" s="27"/>
      <c r="G157" s="35"/>
      <c r="H157" s="49" t="s">
        <v>38</v>
      </c>
      <c r="I157" s="20" t="s">
        <v>430</v>
      </c>
      <c r="J157" s="25">
        <v>183</v>
      </c>
      <c r="K157" s="22">
        <v>173</v>
      </c>
      <c r="L157" s="22">
        <v>10</v>
      </c>
      <c r="M157" s="50"/>
    </row>
    <row r="158" spans="1:13" s="23" customFormat="1" ht="13.35" customHeight="1" x14ac:dyDescent="0.15">
      <c r="A158" s="32" t="s">
        <v>12</v>
      </c>
      <c r="B158" s="32" t="s">
        <v>431</v>
      </c>
      <c r="C158" s="32" t="s">
        <v>14</v>
      </c>
      <c r="D158" s="32" t="s">
        <v>15</v>
      </c>
      <c r="E158" s="32"/>
      <c r="F158" s="27"/>
      <c r="G158" s="35"/>
      <c r="H158" s="49" t="s">
        <v>433</v>
      </c>
      <c r="I158" s="33" t="s">
        <v>432</v>
      </c>
      <c r="J158" s="25">
        <v>326</v>
      </c>
      <c r="K158" s="22">
        <v>313</v>
      </c>
      <c r="L158" s="22">
        <v>13</v>
      </c>
      <c r="M158" s="50"/>
    </row>
    <row r="159" spans="1:13" s="23" customFormat="1" ht="13.35" customHeight="1" x14ac:dyDescent="0.15">
      <c r="A159" s="32" t="s">
        <v>12</v>
      </c>
      <c r="B159" s="32" t="s">
        <v>434</v>
      </c>
      <c r="C159" s="32" t="s">
        <v>14</v>
      </c>
      <c r="D159" s="32" t="s">
        <v>15</v>
      </c>
      <c r="E159" s="32"/>
      <c r="F159" s="27"/>
      <c r="G159" s="35"/>
      <c r="H159" s="49" t="s">
        <v>436</v>
      </c>
      <c r="I159" s="33" t="s">
        <v>435</v>
      </c>
      <c r="J159" s="25">
        <v>390</v>
      </c>
      <c r="K159" s="22">
        <v>351</v>
      </c>
      <c r="L159" s="22">
        <v>39</v>
      </c>
      <c r="M159" s="50"/>
    </row>
    <row r="160" spans="1:13" s="26" customFormat="1" ht="13.35" customHeight="1" x14ac:dyDescent="0.15">
      <c r="A160" s="32" t="s">
        <v>12</v>
      </c>
      <c r="B160" s="32" t="s">
        <v>437</v>
      </c>
      <c r="C160" s="32" t="s">
        <v>14</v>
      </c>
      <c r="D160" s="32" t="s">
        <v>15</v>
      </c>
      <c r="E160" s="32"/>
      <c r="F160" s="27"/>
      <c r="G160" s="35"/>
      <c r="H160" s="49" t="s">
        <v>439</v>
      </c>
      <c r="I160" s="33" t="s">
        <v>438</v>
      </c>
      <c r="J160" s="25">
        <v>331</v>
      </c>
      <c r="K160" s="22">
        <v>298</v>
      </c>
      <c r="L160" s="22">
        <v>33</v>
      </c>
      <c r="M160" s="51"/>
    </row>
    <row r="161" spans="1:13" s="23" customFormat="1" ht="13.35" customHeight="1" x14ac:dyDescent="0.15">
      <c r="A161" s="32" t="s">
        <v>12</v>
      </c>
      <c r="B161" s="32" t="s">
        <v>440</v>
      </c>
      <c r="C161" s="32" t="s">
        <v>14</v>
      </c>
      <c r="D161" s="32" t="s">
        <v>15</v>
      </c>
      <c r="E161" s="32"/>
      <c r="F161" s="27"/>
      <c r="G161" s="35"/>
      <c r="H161" s="49" t="s">
        <v>442</v>
      </c>
      <c r="I161" s="33" t="s">
        <v>441</v>
      </c>
      <c r="J161" s="25">
        <v>84</v>
      </c>
      <c r="K161" s="22">
        <v>72</v>
      </c>
      <c r="L161" s="22">
        <v>12</v>
      </c>
      <c r="M161" s="50"/>
    </row>
    <row r="162" spans="1:13" s="23" customFormat="1" ht="13.35" customHeight="1" x14ac:dyDescent="0.15">
      <c r="A162" s="32" t="s">
        <v>12</v>
      </c>
      <c r="B162" s="32" t="s">
        <v>443</v>
      </c>
      <c r="C162" s="32" t="s">
        <v>14</v>
      </c>
      <c r="D162" s="32" t="s">
        <v>15</v>
      </c>
      <c r="E162" s="32"/>
      <c r="F162" s="27"/>
      <c r="G162" s="35"/>
      <c r="H162" s="49" t="s">
        <v>445</v>
      </c>
      <c r="I162" s="33" t="s">
        <v>444</v>
      </c>
      <c r="J162" s="25">
        <v>248</v>
      </c>
      <c r="K162" s="22">
        <v>228</v>
      </c>
      <c r="L162" s="22">
        <v>20</v>
      </c>
      <c r="M162" s="50"/>
    </row>
    <row r="163" spans="1:13" s="23" customFormat="1" ht="13.35" customHeight="1" x14ac:dyDescent="0.15">
      <c r="A163" s="32" t="s">
        <v>12</v>
      </c>
      <c r="B163" s="32" t="s">
        <v>446</v>
      </c>
      <c r="C163" s="32" t="s">
        <v>14</v>
      </c>
      <c r="D163" s="32" t="s">
        <v>15</v>
      </c>
      <c r="E163" s="32"/>
      <c r="F163" s="27"/>
      <c r="G163" s="35"/>
      <c r="H163" s="49" t="s">
        <v>448</v>
      </c>
      <c r="I163" s="33" t="s">
        <v>447</v>
      </c>
      <c r="J163" s="25">
        <v>80</v>
      </c>
      <c r="K163" s="22">
        <v>64</v>
      </c>
      <c r="L163" s="22">
        <v>16</v>
      </c>
      <c r="M163" s="50"/>
    </row>
    <row r="164" spans="1:13" s="23" customFormat="1" ht="13.35" customHeight="1" x14ac:dyDescent="0.15">
      <c r="A164" s="32" t="s">
        <v>12</v>
      </c>
      <c r="B164" s="32" t="s">
        <v>449</v>
      </c>
      <c r="C164" s="32" t="s">
        <v>14</v>
      </c>
      <c r="D164" s="32" t="s">
        <v>15</v>
      </c>
      <c r="E164" s="32"/>
      <c r="F164" s="27"/>
      <c r="G164" s="35"/>
      <c r="H164" s="49" t="s">
        <v>451</v>
      </c>
      <c r="I164" s="33" t="s">
        <v>450</v>
      </c>
      <c r="J164" s="25">
        <v>12</v>
      </c>
      <c r="K164" s="22">
        <v>12</v>
      </c>
      <c r="L164" s="22">
        <v>0</v>
      </c>
      <c r="M164" s="50"/>
    </row>
    <row r="165" spans="1:13" s="23" customFormat="1" ht="13.35" customHeight="1" x14ac:dyDescent="0.15">
      <c r="A165" s="32" t="s">
        <v>12</v>
      </c>
      <c r="B165" s="32" t="s">
        <v>452</v>
      </c>
      <c r="C165" s="32" t="s">
        <v>14</v>
      </c>
      <c r="D165" s="32" t="s">
        <v>15</v>
      </c>
      <c r="E165" s="32"/>
      <c r="F165" s="27"/>
      <c r="G165" s="35"/>
      <c r="H165" s="49" t="s">
        <v>454</v>
      </c>
      <c r="I165" s="33" t="s">
        <v>453</v>
      </c>
      <c r="J165" s="25">
        <v>14</v>
      </c>
      <c r="K165" s="22">
        <v>14</v>
      </c>
      <c r="L165" s="22">
        <v>0</v>
      </c>
      <c r="M165" s="50"/>
    </row>
    <row r="166" spans="1:13" s="26" customFormat="1" ht="13.35" customHeight="1" x14ac:dyDescent="0.15">
      <c r="A166" s="32" t="s">
        <v>12</v>
      </c>
      <c r="B166" s="32" t="s">
        <v>455</v>
      </c>
      <c r="C166" s="32" t="s">
        <v>14</v>
      </c>
      <c r="D166" s="32" t="s">
        <v>15</v>
      </c>
      <c r="E166" s="32"/>
      <c r="F166" s="27"/>
      <c r="G166" s="35"/>
      <c r="H166" s="49" t="s">
        <v>457</v>
      </c>
      <c r="I166" s="33" t="s">
        <v>456</v>
      </c>
      <c r="J166" s="25">
        <v>20</v>
      </c>
      <c r="K166" s="22">
        <v>20</v>
      </c>
      <c r="L166" s="22">
        <v>0</v>
      </c>
      <c r="M166" s="51"/>
    </row>
    <row r="167" spans="1:13" s="23" customFormat="1" ht="13.35" customHeight="1" x14ac:dyDescent="0.15">
      <c r="A167" s="32" t="s">
        <v>12</v>
      </c>
      <c r="B167" s="32" t="s">
        <v>458</v>
      </c>
      <c r="C167" s="32" t="s">
        <v>14</v>
      </c>
      <c r="D167" s="32" t="s">
        <v>15</v>
      </c>
      <c r="E167" s="32"/>
      <c r="F167" s="27"/>
      <c r="G167" s="35"/>
      <c r="H167" s="49" t="s">
        <v>56</v>
      </c>
      <c r="I167" s="20" t="s">
        <v>459</v>
      </c>
      <c r="J167" s="25">
        <v>992</v>
      </c>
      <c r="K167" s="22">
        <v>887</v>
      </c>
      <c r="L167" s="22">
        <v>105</v>
      </c>
      <c r="M167" s="50"/>
    </row>
    <row r="168" spans="1:13" s="23" customFormat="1" ht="13.35" customHeight="1" x14ac:dyDescent="0.15">
      <c r="A168" s="32" t="s">
        <v>12</v>
      </c>
      <c r="B168" s="32" t="s">
        <v>460</v>
      </c>
      <c r="C168" s="32" t="s">
        <v>14</v>
      </c>
      <c r="D168" s="32" t="s">
        <v>15</v>
      </c>
      <c r="E168" s="32"/>
      <c r="F168" s="27"/>
      <c r="G168" s="35"/>
      <c r="H168" s="49" t="s">
        <v>462</v>
      </c>
      <c r="I168" s="33" t="s">
        <v>461</v>
      </c>
      <c r="J168" s="25">
        <v>9644</v>
      </c>
      <c r="K168" s="22">
        <v>9069</v>
      </c>
      <c r="L168" s="22">
        <v>575</v>
      </c>
      <c r="M168" s="50"/>
    </row>
    <row r="169" spans="1:13" s="23" customFormat="1" ht="13.35" customHeight="1" x14ac:dyDescent="0.15">
      <c r="A169" s="32" t="s">
        <v>12</v>
      </c>
      <c r="B169" s="32" t="s">
        <v>463</v>
      </c>
      <c r="C169" s="32" t="s">
        <v>14</v>
      </c>
      <c r="D169" s="32" t="s">
        <v>15</v>
      </c>
      <c r="E169" s="32"/>
      <c r="F169" s="27"/>
      <c r="G169" s="35"/>
      <c r="H169" s="49" t="s">
        <v>465</v>
      </c>
      <c r="I169" s="33" t="s">
        <v>464</v>
      </c>
      <c r="J169" s="25">
        <v>7685</v>
      </c>
      <c r="K169" s="22">
        <v>7222</v>
      </c>
      <c r="L169" s="22">
        <v>463</v>
      </c>
      <c r="M169" s="50"/>
    </row>
    <row r="170" spans="1:13" s="23" customFormat="1" ht="13.35" customHeight="1" x14ac:dyDescent="0.15">
      <c r="A170" s="32" t="s">
        <v>12</v>
      </c>
      <c r="B170" s="32" t="s">
        <v>466</v>
      </c>
      <c r="C170" s="32" t="s">
        <v>14</v>
      </c>
      <c r="D170" s="32" t="s">
        <v>15</v>
      </c>
      <c r="E170" s="32"/>
      <c r="F170" s="27"/>
      <c r="G170" s="35"/>
      <c r="H170" s="49" t="s">
        <v>468</v>
      </c>
      <c r="I170" s="33" t="s">
        <v>467</v>
      </c>
      <c r="J170" s="25">
        <v>373</v>
      </c>
      <c r="K170" s="22">
        <v>334</v>
      </c>
      <c r="L170" s="22">
        <v>39</v>
      </c>
      <c r="M170" s="50"/>
    </row>
    <row r="171" spans="1:13" s="23" customFormat="1" ht="13.35" customHeight="1" x14ac:dyDescent="0.15">
      <c r="A171" s="32" t="s">
        <v>12</v>
      </c>
      <c r="B171" s="32" t="s">
        <v>469</v>
      </c>
      <c r="C171" s="32" t="s">
        <v>14</v>
      </c>
      <c r="D171" s="32" t="s">
        <v>15</v>
      </c>
      <c r="E171" s="32"/>
      <c r="F171" s="27"/>
      <c r="G171" s="35"/>
      <c r="H171" s="49" t="s">
        <v>471</v>
      </c>
      <c r="I171" s="33" t="s">
        <v>470</v>
      </c>
      <c r="J171" s="25">
        <v>212</v>
      </c>
      <c r="K171" s="22">
        <v>201</v>
      </c>
      <c r="L171" s="22">
        <v>11</v>
      </c>
      <c r="M171" s="50"/>
    </row>
    <row r="172" spans="1:13" s="26" customFormat="1" ht="13.35" customHeight="1" x14ac:dyDescent="0.15">
      <c r="A172" s="32" t="s">
        <v>12</v>
      </c>
      <c r="B172" s="32" t="s">
        <v>472</v>
      </c>
      <c r="C172" s="32" t="s">
        <v>14</v>
      </c>
      <c r="D172" s="32" t="s">
        <v>15</v>
      </c>
      <c r="E172" s="32"/>
      <c r="F172" s="27"/>
      <c r="G172" s="35"/>
      <c r="H172" s="49" t="s">
        <v>474</v>
      </c>
      <c r="I172" s="33" t="s">
        <v>473</v>
      </c>
      <c r="J172" s="25">
        <v>250</v>
      </c>
      <c r="K172" s="22">
        <v>217</v>
      </c>
      <c r="L172" s="22">
        <v>33</v>
      </c>
      <c r="M172" s="51"/>
    </row>
    <row r="173" spans="1:13" s="23" customFormat="1" ht="13.35" customHeight="1" x14ac:dyDescent="0.15">
      <c r="A173" s="32" t="s">
        <v>12</v>
      </c>
      <c r="B173" s="32" t="s">
        <v>475</v>
      </c>
      <c r="C173" s="32" t="s">
        <v>14</v>
      </c>
      <c r="D173" s="32" t="s">
        <v>15</v>
      </c>
      <c r="E173" s="32"/>
      <c r="F173" s="27"/>
      <c r="G173" s="35"/>
      <c r="H173" s="49" t="s">
        <v>477</v>
      </c>
      <c r="I173" s="33" t="s">
        <v>476</v>
      </c>
      <c r="J173" s="25">
        <v>245</v>
      </c>
      <c r="K173" s="22">
        <v>230</v>
      </c>
      <c r="L173" s="22">
        <v>15</v>
      </c>
      <c r="M173" s="50"/>
    </row>
    <row r="174" spans="1:13" s="23" customFormat="1" ht="13.35" customHeight="1" x14ac:dyDescent="0.15">
      <c r="A174" s="32" t="s">
        <v>12</v>
      </c>
      <c r="B174" s="32" t="s">
        <v>478</v>
      </c>
      <c r="C174" s="32" t="s">
        <v>14</v>
      </c>
      <c r="D174" s="32" t="s">
        <v>15</v>
      </c>
      <c r="E174" s="32"/>
      <c r="F174" s="27"/>
      <c r="G174" s="35"/>
      <c r="H174" s="49" t="s">
        <v>480</v>
      </c>
      <c r="I174" s="33" t="s">
        <v>479</v>
      </c>
      <c r="J174" s="25">
        <v>405</v>
      </c>
      <c r="K174" s="22">
        <v>387</v>
      </c>
      <c r="L174" s="22">
        <v>18</v>
      </c>
      <c r="M174" s="50"/>
    </row>
    <row r="175" spans="1:13" s="23" customFormat="1" ht="13.35" customHeight="1" x14ac:dyDescent="0.15">
      <c r="A175" s="32" t="s">
        <v>12</v>
      </c>
      <c r="B175" s="32" t="s">
        <v>481</v>
      </c>
      <c r="C175" s="32" t="s">
        <v>14</v>
      </c>
      <c r="D175" s="32" t="s">
        <v>15</v>
      </c>
      <c r="E175" s="32"/>
      <c r="F175" s="27"/>
      <c r="G175" s="35"/>
      <c r="H175" s="49" t="s">
        <v>483</v>
      </c>
      <c r="I175" s="33" t="s">
        <v>482</v>
      </c>
      <c r="J175" s="25">
        <v>719</v>
      </c>
      <c r="K175" s="22">
        <v>689</v>
      </c>
      <c r="L175" s="22">
        <v>30</v>
      </c>
      <c r="M175" s="50"/>
    </row>
    <row r="176" spans="1:13" s="23" customFormat="1" ht="13.35" customHeight="1" x14ac:dyDescent="0.15">
      <c r="A176" s="32" t="s">
        <v>12</v>
      </c>
      <c r="B176" s="32" t="s">
        <v>484</v>
      </c>
      <c r="C176" s="32" t="s">
        <v>14</v>
      </c>
      <c r="D176" s="32" t="s">
        <v>15</v>
      </c>
      <c r="E176" s="32"/>
      <c r="F176" s="27"/>
      <c r="G176" s="35"/>
      <c r="H176" s="49" t="s">
        <v>486</v>
      </c>
      <c r="I176" s="33" t="s">
        <v>485</v>
      </c>
      <c r="J176" s="25">
        <v>316</v>
      </c>
      <c r="K176" s="22">
        <v>304</v>
      </c>
      <c r="L176" s="22">
        <v>12</v>
      </c>
      <c r="M176" s="50"/>
    </row>
    <row r="177" spans="1:13" s="23" customFormat="1" ht="13.35" customHeight="1" x14ac:dyDescent="0.15">
      <c r="A177" s="32" t="s">
        <v>12</v>
      </c>
      <c r="B177" s="32" t="s">
        <v>487</v>
      </c>
      <c r="C177" s="32" t="s">
        <v>14</v>
      </c>
      <c r="D177" s="32" t="s">
        <v>15</v>
      </c>
      <c r="E177" s="32"/>
      <c r="F177" s="27"/>
      <c r="G177" s="35"/>
      <c r="H177" s="49" t="s">
        <v>489</v>
      </c>
      <c r="I177" s="33" t="s">
        <v>488</v>
      </c>
      <c r="J177" s="25">
        <v>468</v>
      </c>
      <c r="K177" s="22">
        <v>447</v>
      </c>
      <c r="L177" s="22">
        <v>21</v>
      </c>
      <c r="M177" s="50"/>
    </row>
    <row r="178" spans="1:13" s="26" customFormat="1" ht="13.35" customHeight="1" x14ac:dyDescent="0.15">
      <c r="A178" s="32" t="s">
        <v>12</v>
      </c>
      <c r="B178" s="32" t="s">
        <v>490</v>
      </c>
      <c r="C178" s="32" t="s">
        <v>14</v>
      </c>
      <c r="D178" s="32" t="s">
        <v>15</v>
      </c>
      <c r="E178" s="32"/>
      <c r="F178" s="27"/>
      <c r="G178" s="35"/>
      <c r="H178" s="49" t="s">
        <v>492</v>
      </c>
      <c r="I178" s="33" t="s">
        <v>491</v>
      </c>
      <c r="J178" s="25">
        <v>305</v>
      </c>
      <c r="K178" s="22">
        <v>254</v>
      </c>
      <c r="L178" s="22">
        <v>51</v>
      </c>
      <c r="M178" s="51"/>
    </row>
    <row r="179" spans="1:13" s="23" customFormat="1" ht="13.35" customHeight="1" x14ac:dyDescent="0.15">
      <c r="A179" s="32" t="s">
        <v>12</v>
      </c>
      <c r="B179" s="32" t="s">
        <v>493</v>
      </c>
      <c r="C179" s="32" t="s">
        <v>14</v>
      </c>
      <c r="D179" s="32" t="s">
        <v>15</v>
      </c>
      <c r="E179" s="32"/>
      <c r="F179" s="27"/>
      <c r="G179" s="35"/>
      <c r="H179" s="49" t="s">
        <v>495</v>
      </c>
      <c r="I179" s="33" t="s">
        <v>494</v>
      </c>
      <c r="J179" s="25">
        <v>369</v>
      </c>
      <c r="K179" s="22">
        <v>331</v>
      </c>
      <c r="L179" s="22">
        <v>38</v>
      </c>
      <c r="M179" s="50"/>
    </row>
    <row r="180" spans="1:13" s="23" customFormat="1" ht="13.35" customHeight="1" x14ac:dyDescent="0.15">
      <c r="A180" s="32" t="s">
        <v>12</v>
      </c>
      <c r="B180" s="32" t="s">
        <v>496</v>
      </c>
      <c r="C180" s="32" t="s">
        <v>14</v>
      </c>
      <c r="D180" s="32" t="s">
        <v>15</v>
      </c>
      <c r="E180" s="32"/>
      <c r="F180" s="27"/>
      <c r="G180" s="35"/>
      <c r="H180" s="49" t="s">
        <v>498</v>
      </c>
      <c r="I180" s="33" t="s">
        <v>497</v>
      </c>
      <c r="J180" s="25">
        <v>145</v>
      </c>
      <c r="K180" s="22">
        <v>127</v>
      </c>
      <c r="L180" s="22">
        <v>18</v>
      </c>
      <c r="M180" s="50"/>
    </row>
    <row r="181" spans="1:13" s="23" customFormat="1" ht="13.35" customHeight="1" x14ac:dyDescent="0.15">
      <c r="A181" s="32" t="s">
        <v>12</v>
      </c>
      <c r="B181" s="32" t="s">
        <v>499</v>
      </c>
      <c r="C181" s="32" t="s">
        <v>14</v>
      </c>
      <c r="D181" s="32" t="s">
        <v>15</v>
      </c>
      <c r="E181" s="32"/>
      <c r="F181" s="27"/>
      <c r="G181" s="35"/>
      <c r="H181" s="49" t="s">
        <v>501</v>
      </c>
      <c r="I181" s="33" t="s">
        <v>500</v>
      </c>
      <c r="J181" s="25">
        <v>457</v>
      </c>
      <c r="K181" s="22">
        <v>404</v>
      </c>
      <c r="L181" s="22">
        <v>53</v>
      </c>
      <c r="M181" s="50"/>
    </row>
    <row r="182" spans="1:13" s="23" customFormat="1" ht="13.35" customHeight="1" x14ac:dyDescent="0.15">
      <c r="A182" s="32" t="s">
        <v>12</v>
      </c>
      <c r="B182" s="32" t="s">
        <v>502</v>
      </c>
      <c r="C182" s="32" t="s">
        <v>14</v>
      </c>
      <c r="D182" s="32" t="s">
        <v>15</v>
      </c>
      <c r="E182" s="32"/>
      <c r="F182" s="27"/>
      <c r="G182" s="35"/>
      <c r="H182" s="49" t="s">
        <v>504</v>
      </c>
      <c r="I182" s="33" t="s">
        <v>503</v>
      </c>
      <c r="J182" s="25">
        <v>536</v>
      </c>
      <c r="K182" s="22">
        <v>519</v>
      </c>
      <c r="L182" s="22">
        <v>17</v>
      </c>
      <c r="M182" s="50"/>
    </row>
    <row r="183" spans="1:13" s="23" customFormat="1" ht="13.35" customHeight="1" x14ac:dyDescent="0.15">
      <c r="A183" s="32" t="s">
        <v>12</v>
      </c>
      <c r="B183" s="32" t="s">
        <v>505</v>
      </c>
      <c r="C183" s="32" t="s">
        <v>14</v>
      </c>
      <c r="D183" s="32" t="s">
        <v>15</v>
      </c>
      <c r="E183" s="32"/>
      <c r="F183" s="27"/>
      <c r="G183" s="35"/>
      <c r="H183" s="49" t="s">
        <v>507</v>
      </c>
      <c r="I183" s="33" t="s">
        <v>506</v>
      </c>
      <c r="J183" s="25">
        <v>487</v>
      </c>
      <c r="K183" s="22">
        <v>460</v>
      </c>
      <c r="L183" s="22">
        <v>27</v>
      </c>
      <c r="M183" s="50"/>
    </row>
    <row r="184" spans="1:13" s="26" customFormat="1" ht="13.35" customHeight="1" x14ac:dyDescent="0.15">
      <c r="A184" s="32" t="s">
        <v>12</v>
      </c>
      <c r="B184" s="32" t="s">
        <v>508</v>
      </c>
      <c r="C184" s="32" t="s">
        <v>14</v>
      </c>
      <c r="D184" s="32" t="s">
        <v>15</v>
      </c>
      <c r="E184" s="32"/>
      <c r="F184" s="27"/>
      <c r="G184" s="35"/>
      <c r="H184" s="49" t="s">
        <v>510</v>
      </c>
      <c r="I184" s="33" t="s">
        <v>509</v>
      </c>
      <c r="J184" s="25">
        <v>327</v>
      </c>
      <c r="K184" s="22">
        <v>306</v>
      </c>
      <c r="L184" s="22">
        <v>21</v>
      </c>
      <c r="M184" s="51"/>
    </row>
    <row r="185" spans="1:13" s="23" customFormat="1" ht="13.35" customHeight="1" x14ac:dyDescent="0.15">
      <c r="A185" s="32" t="s">
        <v>12</v>
      </c>
      <c r="B185" s="32" t="s">
        <v>511</v>
      </c>
      <c r="C185" s="32" t="s">
        <v>14</v>
      </c>
      <c r="D185" s="32" t="s">
        <v>15</v>
      </c>
      <c r="E185" s="32"/>
      <c r="F185" s="27"/>
      <c r="G185" s="35"/>
      <c r="H185" s="49" t="s">
        <v>513</v>
      </c>
      <c r="I185" s="33" t="s">
        <v>512</v>
      </c>
      <c r="J185" s="25">
        <v>445</v>
      </c>
      <c r="K185" s="22">
        <v>421</v>
      </c>
      <c r="L185" s="22">
        <v>24</v>
      </c>
      <c r="M185" s="50"/>
    </row>
    <row r="186" spans="1:13" s="23" customFormat="1" ht="13.35" customHeight="1" x14ac:dyDescent="0.15">
      <c r="A186" s="32" t="s">
        <v>12</v>
      </c>
      <c r="B186" s="32" t="s">
        <v>514</v>
      </c>
      <c r="C186" s="32" t="s">
        <v>14</v>
      </c>
      <c r="D186" s="32" t="s">
        <v>15</v>
      </c>
      <c r="E186" s="32"/>
      <c r="F186" s="27"/>
      <c r="G186" s="35"/>
      <c r="H186" s="49" t="s">
        <v>38</v>
      </c>
      <c r="I186" s="20" t="s">
        <v>515</v>
      </c>
      <c r="J186" s="25">
        <v>1626</v>
      </c>
      <c r="K186" s="22">
        <v>1591</v>
      </c>
      <c r="L186" s="22">
        <v>35</v>
      </c>
      <c r="M186" s="50"/>
    </row>
    <row r="187" spans="1:13" s="23" customFormat="1" ht="13.35" customHeight="1" x14ac:dyDescent="0.15">
      <c r="A187" s="32" t="s">
        <v>12</v>
      </c>
      <c r="B187" s="32" t="s">
        <v>516</v>
      </c>
      <c r="C187" s="32" t="s">
        <v>14</v>
      </c>
      <c r="D187" s="32" t="s">
        <v>15</v>
      </c>
      <c r="E187" s="32"/>
      <c r="F187" s="27"/>
      <c r="G187" s="35"/>
      <c r="H187" s="49" t="s">
        <v>518</v>
      </c>
      <c r="I187" s="33" t="s">
        <v>517</v>
      </c>
      <c r="J187" s="25">
        <v>253</v>
      </c>
      <c r="K187" s="22">
        <v>237</v>
      </c>
      <c r="L187" s="22">
        <v>16</v>
      </c>
      <c r="M187" s="50"/>
    </row>
    <row r="188" spans="1:13" s="23" customFormat="1" ht="13.35" customHeight="1" x14ac:dyDescent="0.15">
      <c r="A188" s="32" t="s">
        <v>12</v>
      </c>
      <c r="B188" s="32" t="s">
        <v>519</v>
      </c>
      <c r="C188" s="32" t="s">
        <v>14</v>
      </c>
      <c r="D188" s="32" t="s">
        <v>15</v>
      </c>
      <c r="E188" s="32"/>
      <c r="F188" s="27"/>
      <c r="G188" s="35"/>
      <c r="H188" s="49" t="s">
        <v>521</v>
      </c>
      <c r="I188" s="33" t="s">
        <v>520</v>
      </c>
      <c r="J188" s="25">
        <v>53</v>
      </c>
      <c r="K188" s="22">
        <v>53</v>
      </c>
      <c r="L188" s="22">
        <v>0</v>
      </c>
      <c r="M188" s="50"/>
    </row>
    <row r="189" spans="1:13" s="23" customFormat="1" ht="13.35" customHeight="1" x14ac:dyDescent="0.15">
      <c r="A189" s="32" t="s">
        <v>12</v>
      </c>
      <c r="B189" s="32" t="s">
        <v>522</v>
      </c>
      <c r="C189" s="32" t="s">
        <v>14</v>
      </c>
      <c r="D189" s="32" t="s">
        <v>15</v>
      </c>
      <c r="E189" s="32"/>
      <c r="F189" s="27"/>
      <c r="G189" s="35"/>
      <c r="H189" s="49" t="s">
        <v>56</v>
      </c>
      <c r="I189" s="20" t="s">
        <v>523</v>
      </c>
      <c r="J189" s="25">
        <v>1653</v>
      </c>
      <c r="K189" s="22">
        <v>1557</v>
      </c>
      <c r="L189" s="22">
        <v>96</v>
      </c>
      <c r="M189" s="50"/>
    </row>
    <row r="190" spans="1:13" s="26" customFormat="1" ht="13.35" customHeight="1" x14ac:dyDescent="0.15">
      <c r="A190" s="32" t="s">
        <v>12</v>
      </c>
      <c r="B190" s="32" t="s">
        <v>524</v>
      </c>
      <c r="C190" s="32" t="s">
        <v>14</v>
      </c>
      <c r="D190" s="32" t="s">
        <v>15</v>
      </c>
      <c r="E190" s="32"/>
      <c r="F190" s="27"/>
      <c r="G190" s="35"/>
      <c r="H190" s="49" t="s">
        <v>526</v>
      </c>
      <c r="I190" s="33" t="s">
        <v>525</v>
      </c>
      <c r="J190" s="25">
        <v>4178</v>
      </c>
      <c r="K190" s="22">
        <v>3904</v>
      </c>
      <c r="L190" s="22">
        <v>274</v>
      </c>
      <c r="M190" s="51"/>
    </row>
    <row r="191" spans="1:13" s="23" customFormat="1" ht="13.35" customHeight="1" x14ac:dyDescent="0.15">
      <c r="A191" s="32" t="s">
        <v>12</v>
      </c>
      <c r="B191" s="32" t="s">
        <v>527</v>
      </c>
      <c r="C191" s="32" t="s">
        <v>14</v>
      </c>
      <c r="D191" s="32" t="s">
        <v>15</v>
      </c>
      <c r="E191" s="32"/>
      <c r="F191" s="27"/>
      <c r="G191" s="35"/>
      <c r="H191" s="49" t="s">
        <v>529</v>
      </c>
      <c r="I191" s="33" t="s">
        <v>528</v>
      </c>
      <c r="J191" s="25">
        <v>1946</v>
      </c>
      <c r="K191" s="22">
        <v>1834</v>
      </c>
      <c r="L191" s="22">
        <v>112</v>
      </c>
      <c r="M191" s="50"/>
    </row>
    <row r="192" spans="1:13" s="23" customFormat="1" ht="13.35" customHeight="1" x14ac:dyDescent="0.15">
      <c r="A192" s="32" t="s">
        <v>12</v>
      </c>
      <c r="B192" s="32" t="s">
        <v>530</v>
      </c>
      <c r="C192" s="32" t="s">
        <v>14</v>
      </c>
      <c r="D192" s="32" t="s">
        <v>15</v>
      </c>
      <c r="E192" s="32"/>
      <c r="F192" s="27"/>
      <c r="G192" s="35"/>
      <c r="H192" s="49" t="s">
        <v>532</v>
      </c>
      <c r="I192" s="33" t="s">
        <v>531</v>
      </c>
      <c r="J192" s="25">
        <v>201</v>
      </c>
      <c r="K192" s="22">
        <v>181</v>
      </c>
      <c r="L192" s="22">
        <v>20</v>
      </c>
      <c r="M192" s="50"/>
    </row>
    <row r="193" spans="1:13" s="23" customFormat="1" ht="13.35" customHeight="1" x14ac:dyDescent="0.15">
      <c r="A193" s="32" t="s">
        <v>12</v>
      </c>
      <c r="B193" s="32" t="s">
        <v>533</v>
      </c>
      <c r="C193" s="32" t="s">
        <v>14</v>
      </c>
      <c r="D193" s="32" t="s">
        <v>15</v>
      </c>
      <c r="E193" s="32"/>
      <c r="F193" s="27"/>
      <c r="G193" s="35"/>
      <c r="H193" s="49" t="s">
        <v>535</v>
      </c>
      <c r="I193" s="33" t="s">
        <v>534</v>
      </c>
      <c r="J193" s="25">
        <v>135</v>
      </c>
      <c r="K193" s="22">
        <v>123</v>
      </c>
      <c r="L193" s="22">
        <v>12</v>
      </c>
      <c r="M193" s="50"/>
    </row>
    <row r="194" spans="1:13" s="23" customFormat="1" ht="13.35" customHeight="1" x14ac:dyDescent="0.15">
      <c r="A194" s="32" t="s">
        <v>12</v>
      </c>
      <c r="B194" s="32" t="s">
        <v>536</v>
      </c>
      <c r="C194" s="32" t="s">
        <v>14</v>
      </c>
      <c r="D194" s="32" t="s">
        <v>15</v>
      </c>
      <c r="E194" s="32"/>
      <c r="F194" s="27"/>
      <c r="G194" s="35"/>
      <c r="H194" s="49" t="s">
        <v>538</v>
      </c>
      <c r="I194" s="33" t="s">
        <v>537</v>
      </c>
      <c r="J194" s="25">
        <v>78</v>
      </c>
      <c r="K194" s="22">
        <v>63</v>
      </c>
      <c r="L194" s="22">
        <v>15</v>
      </c>
      <c r="M194" s="50"/>
    </row>
    <row r="195" spans="1:13" s="23" customFormat="1" ht="13.35" customHeight="1" x14ac:dyDescent="0.15">
      <c r="A195" s="32" t="s">
        <v>12</v>
      </c>
      <c r="B195" s="32" t="s">
        <v>539</v>
      </c>
      <c r="C195" s="32" t="s">
        <v>14</v>
      </c>
      <c r="D195" s="32" t="s">
        <v>15</v>
      </c>
      <c r="E195" s="32"/>
      <c r="F195" s="27"/>
      <c r="G195" s="35"/>
      <c r="H195" s="49" t="s">
        <v>541</v>
      </c>
      <c r="I195" s="33" t="s">
        <v>540</v>
      </c>
      <c r="J195" s="25">
        <v>121</v>
      </c>
      <c r="K195" s="22">
        <v>121</v>
      </c>
      <c r="L195" s="22">
        <v>0</v>
      </c>
      <c r="M195" s="50"/>
    </row>
    <row r="196" spans="1:13" s="26" customFormat="1" ht="13.35" customHeight="1" x14ac:dyDescent="0.15">
      <c r="A196" s="32" t="s">
        <v>12</v>
      </c>
      <c r="B196" s="32" t="s">
        <v>542</v>
      </c>
      <c r="C196" s="32" t="s">
        <v>14</v>
      </c>
      <c r="D196" s="32" t="s">
        <v>15</v>
      </c>
      <c r="E196" s="32"/>
      <c r="F196" s="27"/>
      <c r="G196" s="35"/>
      <c r="H196" s="49" t="s">
        <v>38</v>
      </c>
      <c r="I196" s="20" t="s">
        <v>543</v>
      </c>
      <c r="J196" s="25">
        <v>1411</v>
      </c>
      <c r="K196" s="22">
        <v>1346</v>
      </c>
      <c r="L196" s="22">
        <v>65</v>
      </c>
      <c r="M196" s="51"/>
    </row>
    <row r="197" spans="1:13" s="23" customFormat="1" ht="13.35" customHeight="1" x14ac:dyDescent="0.15">
      <c r="A197" s="32" t="s">
        <v>12</v>
      </c>
      <c r="B197" s="32" t="s">
        <v>544</v>
      </c>
      <c r="C197" s="32" t="s">
        <v>14</v>
      </c>
      <c r="D197" s="32" t="s">
        <v>15</v>
      </c>
      <c r="E197" s="32"/>
      <c r="F197" s="27"/>
      <c r="G197" s="35"/>
      <c r="H197" s="49" t="s">
        <v>546</v>
      </c>
      <c r="I197" s="33" t="s">
        <v>545</v>
      </c>
      <c r="J197" s="25">
        <v>1011</v>
      </c>
      <c r="K197" s="22">
        <v>968</v>
      </c>
      <c r="L197" s="22">
        <v>43</v>
      </c>
      <c r="M197" s="50"/>
    </row>
    <row r="198" spans="1:13" s="23" customFormat="1" ht="13.35" customHeight="1" x14ac:dyDescent="0.15">
      <c r="A198" s="32" t="s">
        <v>12</v>
      </c>
      <c r="B198" s="32" t="s">
        <v>547</v>
      </c>
      <c r="C198" s="32" t="s">
        <v>14</v>
      </c>
      <c r="D198" s="32" t="s">
        <v>15</v>
      </c>
      <c r="E198" s="32"/>
      <c r="F198" s="27"/>
      <c r="G198" s="35"/>
      <c r="H198" s="49" t="s">
        <v>549</v>
      </c>
      <c r="I198" s="33" t="s">
        <v>548</v>
      </c>
      <c r="J198" s="25">
        <v>154</v>
      </c>
      <c r="K198" s="22">
        <v>141</v>
      </c>
      <c r="L198" s="22">
        <v>13</v>
      </c>
      <c r="M198" s="50"/>
    </row>
    <row r="199" spans="1:13" s="23" customFormat="1" ht="13.35" customHeight="1" x14ac:dyDescent="0.15">
      <c r="A199" s="32" t="s">
        <v>12</v>
      </c>
      <c r="B199" s="32" t="s">
        <v>550</v>
      </c>
      <c r="C199" s="32" t="s">
        <v>14</v>
      </c>
      <c r="D199" s="32" t="s">
        <v>15</v>
      </c>
      <c r="E199" s="32"/>
      <c r="F199" s="27"/>
      <c r="G199" s="35"/>
      <c r="H199" s="49" t="s">
        <v>552</v>
      </c>
      <c r="I199" s="33" t="s">
        <v>551</v>
      </c>
      <c r="J199" s="25">
        <v>183</v>
      </c>
      <c r="K199" s="22">
        <v>173</v>
      </c>
      <c r="L199" s="22">
        <v>10</v>
      </c>
      <c r="M199" s="50"/>
    </row>
    <row r="200" spans="1:13" s="23" customFormat="1" ht="13.35" customHeight="1" x14ac:dyDescent="0.15">
      <c r="A200" s="32" t="s">
        <v>12</v>
      </c>
      <c r="B200" s="32" t="s">
        <v>553</v>
      </c>
      <c r="C200" s="32" t="s">
        <v>14</v>
      </c>
      <c r="D200" s="32" t="s">
        <v>15</v>
      </c>
      <c r="E200" s="32"/>
      <c r="F200" s="27"/>
      <c r="G200" s="35"/>
      <c r="H200" s="49" t="s">
        <v>555</v>
      </c>
      <c r="I200" s="33" t="s">
        <v>554</v>
      </c>
      <c r="J200" s="25">
        <v>87</v>
      </c>
      <c r="K200" s="22">
        <v>87</v>
      </c>
      <c r="L200" s="22">
        <v>0</v>
      </c>
      <c r="M200" s="50"/>
    </row>
    <row r="201" spans="1:13" s="23" customFormat="1" ht="13.35" customHeight="1" x14ac:dyDescent="0.15">
      <c r="A201" s="32" t="s">
        <v>12</v>
      </c>
      <c r="B201" s="32" t="s">
        <v>556</v>
      </c>
      <c r="C201" s="32" t="s">
        <v>14</v>
      </c>
      <c r="D201" s="32" t="s">
        <v>15</v>
      </c>
      <c r="E201" s="32"/>
      <c r="F201" s="27"/>
      <c r="G201" s="35"/>
      <c r="H201" s="49" t="s">
        <v>38</v>
      </c>
      <c r="I201" s="20" t="s">
        <v>557</v>
      </c>
      <c r="J201" s="25">
        <v>587</v>
      </c>
      <c r="K201" s="22">
        <v>567</v>
      </c>
      <c r="L201" s="22">
        <v>20</v>
      </c>
      <c r="M201" s="50"/>
    </row>
    <row r="202" spans="1:13" s="26" customFormat="1" ht="13.35" customHeight="1" x14ac:dyDescent="0.15">
      <c r="A202" s="32" t="s">
        <v>12</v>
      </c>
      <c r="B202" s="32" t="s">
        <v>558</v>
      </c>
      <c r="C202" s="32" t="s">
        <v>14</v>
      </c>
      <c r="D202" s="32" t="s">
        <v>15</v>
      </c>
      <c r="E202" s="32"/>
      <c r="F202" s="27"/>
      <c r="G202" s="35"/>
      <c r="H202" s="49" t="s">
        <v>560</v>
      </c>
      <c r="I202" s="33" t="s">
        <v>559</v>
      </c>
      <c r="J202" s="25">
        <v>255</v>
      </c>
      <c r="K202" s="22">
        <v>224</v>
      </c>
      <c r="L202" s="22">
        <v>31</v>
      </c>
      <c r="M202" s="51"/>
    </row>
    <row r="203" spans="1:13" s="23" customFormat="1" ht="13.35" customHeight="1" x14ac:dyDescent="0.15">
      <c r="A203" s="32" t="s">
        <v>12</v>
      </c>
      <c r="B203" s="32" t="s">
        <v>561</v>
      </c>
      <c r="C203" s="32" t="s">
        <v>14</v>
      </c>
      <c r="D203" s="32" t="s">
        <v>15</v>
      </c>
      <c r="E203" s="32"/>
      <c r="F203" s="27"/>
      <c r="G203" s="35"/>
      <c r="H203" s="49" t="s">
        <v>563</v>
      </c>
      <c r="I203" s="33" t="s">
        <v>562</v>
      </c>
      <c r="J203" s="25">
        <v>119</v>
      </c>
      <c r="K203" s="22">
        <v>105</v>
      </c>
      <c r="L203" s="22">
        <v>14</v>
      </c>
      <c r="M203" s="50"/>
    </row>
    <row r="204" spans="1:13" s="23" customFormat="1" ht="13.35" customHeight="1" x14ac:dyDescent="0.15">
      <c r="A204" s="32" t="s">
        <v>12</v>
      </c>
      <c r="B204" s="32" t="s">
        <v>564</v>
      </c>
      <c r="C204" s="32" t="s">
        <v>14</v>
      </c>
      <c r="D204" s="32" t="s">
        <v>15</v>
      </c>
      <c r="E204" s="32"/>
      <c r="F204" s="27"/>
      <c r="G204" s="35"/>
      <c r="H204" s="49" t="s">
        <v>38</v>
      </c>
      <c r="I204" s="20" t="s">
        <v>565</v>
      </c>
      <c r="J204" s="25">
        <v>136</v>
      </c>
      <c r="K204" s="22">
        <v>119</v>
      </c>
      <c r="L204" s="22">
        <v>17</v>
      </c>
      <c r="M204" s="50"/>
    </row>
    <row r="205" spans="1:13" s="23" customFormat="1" ht="13.35" customHeight="1" x14ac:dyDescent="0.15">
      <c r="A205" s="32" t="s">
        <v>12</v>
      </c>
      <c r="B205" s="32" t="s">
        <v>566</v>
      </c>
      <c r="C205" s="32" t="s">
        <v>14</v>
      </c>
      <c r="D205" s="32" t="s">
        <v>15</v>
      </c>
      <c r="E205" s="32"/>
      <c r="F205" s="27"/>
      <c r="G205" s="35"/>
      <c r="H205" s="49" t="s">
        <v>568</v>
      </c>
      <c r="I205" s="33" t="s">
        <v>567</v>
      </c>
      <c r="J205" s="25">
        <v>143</v>
      </c>
      <c r="K205" s="22">
        <v>130</v>
      </c>
      <c r="L205" s="22">
        <v>13</v>
      </c>
      <c r="M205" s="50"/>
    </row>
    <row r="206" spans="1:13" s="23" customFormat="1" ht="13.35" customHeight="1" x14ac:dyDescent="0.15">
      <c r="A206" s="32" t="s">
        <v>12</v>
      </c>
      <c r="B206" s="32" t="s">
        <v>569</v>
      </c>
      <c r="C206" s="32" t="s">
        <v>14</v>
      </c>
      <c r="D206" s="32" t="s">
        <v>15</v>
      </c>
      <c r="E206" s="32"/>
      <c r="F206" s="27"/>
      <c r="G206" s="35"/>
      <c r="H206" s="49" t="s">
        <v>571</v>
      </c>
      <c r="I206" s="33" t="s">
        <v>570</v>
      </c>
      <c r="J206" s="25">
        <v>58</v>
      </c>
      <c r="K206" s="22">
        <v>58</v>
      </c>
      <c r="L206" s="22">
        <v>0</v>
      </c>
      <c r="M206" s="50"/>
    </row>
    <row r="207" spans="1:13" s="23" customFormat="1" ht="13.35" customHeight="1" x14ac:dyDescent="0.15">
      <c r="A207" s="32" t="s">
        <v>12</v>
      </c>
      <c r="B207" s="32" t="s">
        <v>572</v>
      </c>
      <c r="C207" s="32" t="s">
        <v>14</v>
      </c>
      <c r="D207" s="32" t="s">
        <v>15</v>
      </c>
      <c r="E207" s="32"/>
      <c r="F207" s="27"/>
      <c r="G207" s="35"/>
      <c r="H207" s="49" t="s">
        <v>574</v>
      </c>
      <c r="I207" s="33" t="s">
        <v>573</v>
      </c>
      <c r="J207" s="25">
        <v>108</v>
      </c>
      <c r="K207" s="22">
        <v>97</v>
      </c>
      <c r="L207" s="22">
        <v>11</v>
      </c>
      <c r="M207" s="50"/>
    </row>
    <row r="208" spans="1:13" s="23" customFormat="1" ht="13.35" customHeight="1" x14ac:dyDescent="0.15">
      <c r="A208" s="32" t="s">
        <v>12</v>
      </c>
      <c r="B208" s="32" t="s">
        <v>575</v>
      </c>
      <c r="C208" s="32" t="s">
        <v>14</v>
      </c>
      <c r="D208" s="32" t="s">
        <v>15</v>
      </c>
      <c r="E208" s="32"/>
      <c r="F208" s="27"/>
      <c r="G208" s="35"/>
      <c r="H208" s="49" t="s">
        <v>577</v>
      </c>
      <c r="I208" s="33" t="s">
        <v>576</v>
      </c>
      <c r="J208" s="25">
        <v>24</v>
      </c>
      <c r="K208" s="22">
        <v>10</v>
      </c>
      <c r="L208" s="22">
        <v>14</v>
      </c>
      <c r="M208" s="50"/>
    </row>
    <row r="209" spans="1:13" s="23" customFormat="1" ht="13.35" customHeight="1" x14ac:dyDescent="0.15">
      <c r="A209" s="32" t="s">
        <v>12</v>
      </c>
      <c r="B209" s="32" t="s">
        <v>578</v>
      </c>
      <c r="C209" s="32" t="s">
        <v>14</v>
      </c>
      <c r="D209" s="32" t="s">
        <v>15</v>
      </c>
      <c r="E209" s="32"/>
      <c r="F209" s="27"/>
      <c r="G209" s="35"/>
      <c r="H209" s="49" t="s">
        <v>56</v>
      </c>
      <c r="I209" s="20" t="s">
        <v>579</v>
      </c>
      <c r="J209" s="25">
        <v>633</v>
      </c>
      <c r="K209" s="22">
        <v>583</v>
      </c>
      <c r="L209" s="22">
        <v>50</v>
      </c>
      <c r="M209" s="50"/>
    </row>
    <row r="210" spans="1:13" s="23" customFormat="1" ht="13.35" customHeight="1" x14ac:dyDescent="0.15">
      <c r="A210" s="32" t="s">
        <v>12</v>
      </c>
      <c r="B210" s="32" t="s">
        <v>580</v>
      </c>
      <c r="C210" s="32" t="s">
        <v>14</v>
      </c>
      <c r="D210" s="32" t="s">
        <v>15</v>
      </c>
      <c r="E210" s="32"/>
      <c r="F210" s="27"/>
      <c r="G210" s="35"/>
      <c r="H210" s="49" t="s">
        <v>582</v>
      </c>
      <c r="I210" s="33" t="s">
        <v>581</v>
      </c>
      <c r="J210" s="25">
        <v>607</v>
      </c>
      <c r="K210" s="22">
        <v>572</v>
      </c>
      <c r="L210" s="22">
        <v>35</v>
      </c>
      <c r="M210" s="50"/>
    </row>
    <row r="211" spans="1:13" s="23" customFormat="1" ht="13.35" customHeight="1" x14ac:dyDescent="0.15">
      <c r="A211" s="32" t="s">
        <v>12</v>
      </c>
      <c r="B211" s="32" t="s">
        <v>583</v>
      </c>
      <c r="C211" s="32" t="s">
        <v>14</v>
      </c>
      <c r="D211" s="32" t="s">
        <v>15</v>
      </c>
      <c r="E211" s="32"/>
      <c r="F211" s="27"/>
      <c r="G211" s="35"/>
      <c r="H211" s="49" t="s">
        <v>585</v>
      </c>
      <c r="I211" s="33" t="s">
        <v>584</v>
      </c>
      <c r="J211" s="25">
        <v>331</v>
      </c>
      <c r="K211" s="28">
        <v>310</v>
      </c>
      <c r="L211" s="28">
        <v>21</v>
      </c>
      <c r="M211" s="50"/>
    </row>
    <row r="212" spans="1:13" s="23" customFormat="1" ht="13.35" customHeight="1" x14ac:dyDescent="0.15">
      <c r="A212" s="32" t="s">
        <v>12</v>
      </c>
      <c r="B212" s="32" t="s">
        <v>586</v>
      </c>
      <c r="C212" s="32" t="s">
        <v>14</v>
      </c>
      <c r="D212" s="32" t="s">
        <v>15</v>
      </c>
      <c r="E212" s="32"/>
      <c r="F212" s="27"/>
      <c r="G212" s="35"/>
      <c r="H212" s="49" t="s">
        <v>588</v>
      </c>
      <c r="I212" s="33" t="s">
        <v>587</v>
      </c>
      <c r="J212" s="25">
        <v>11</v>
      </c>
      <c r="K212" s="28">
        <v>11</v>
      </c>
      <c r="L212" s="28">
        <v>0</v>
      </c>
      <c r="M212" s="50"/>
    </row>
    <row r="213" spans="1:13" s="23" customFormat="1" ht="13.35" customHeight="1" x14ac:dyDescent="0.15">
      <c r="A213" s="32" t="s">
        <v>12</v>
      </c>
      <c r="B213" s="32" t="s">
        <v>589</v>
      </c>
      <c r="C213" s="32" t="s">
        <v>14</v>
      </c>
      <c r="D213" s="32" t="s">
        <v>15</v>
      </c>
      <c r="E213" s="32"/>
      <c r="F213" s="27"/>
      <c r="G213" s="35"/>
      <c r="H213" s="49" t="s">
        <v>38</v>
      </c>
      <c r="I213" s="20" t="s">
        <v>590</v>
      </c>
      <c r="J213" s="25">
        <v>320</v>
      </c>
      <c r="K213" s="22">
        <v>299</v>
      </c>
      <c r="L213" s="22">
        <v>21</v>
      </c>
      <c r="M213" s="50"/>
    </row>
    <row r="214" spans="1:13" s="26" customFormat="1" ht="13.35" customHeight="1" x14ac:dyDescent="0.15">
      <c r="A214" s="32" t="s">
        <v>12</v>
      </c>
      <c r="B214" s="32" t="s">
        <v>591</v>
      </c>
      <c r="C214" s="32" t="s">
        <v>14</v>
      </c>
      <c r="D214" s="32" t="s">
        <v>15</v>
      </c>
      <c r="E214" s="32"/>
      <c r="F214" s="27"/>
      <c r="G214" s="35"/>
      <c r="H214" s="49" t="s">
        <v>593</v>
      </c>
      <c r="I214" s="33" t="s">
        <v>592</v>
      </c>
      <c r="J214" s="25">
        <v>14</v>
      </c>
      <c r="K214" s="22">
        <v>14</v>
      </c>
      <c r="L214" s="22">
        <v>0</v>
      </c>
      <c r="M214" s="51"/>
    </row>
    <row r="215" spans="1:13" s="23" customFormat="1" ht="13.35" customHeight="1" x14ac:dyDescent="0.15">
      <c r="A215" s="32" t="s">
        <v>12</v>
      </c>
      <c r="B215" s="32" t="s">
        <v>594</v>
      </c>
      <c r="C215" s="32" t="s">
        <v>14</v>
      </c>
      <c r="D215" s="32" t="s">
        <v>15</v>
      </c>
      <c r="E215" s="32"/>
      <c r="F215" s="27"/>
      <c r="G215" s="35"/>
      <c r="H215" s="49" t="s">
        <v>56</v>
      </c>
      <c r="I215" s="20" t="s">
        <v>595</v>
      </c>
      <c r="J215" s="25">
        <v>262</v>
      </c>
      <c r="K215" s="22">
        <v>248</v>
      </c>
      <c r="L215" s="22">
        <v>14</v>
      </c>
      <c r="M215" s="50"/>
    </row>
    <row r="216" spans="1:13" s="23" customFormat="1" ht="13.35" customHeight="1" x14ac:dyDescent="0.15">
      <c r="A216" s="32" t="s">
        <v>12</v>
      </c>
      <c r="B216" s="32" t="s">
        <v>596</v>
      </c>
      <c r="C216" s="32" t="s">
        <v>14</v>
      </c>
      <c r="D216" s="32" t="s">
        <v>15</v>
      </c>
      <c r="E216" s="32"/>
      <c r="F216" s="27"/>
      <c r="G216" s="35"/>
      <c r="H216" s="49" t="s">
        <v>598</v>
      </c>
      <c r="I216" s="33" t="s">
        <v>597</v>
      </c>
      <c r="J216" s="25">
        <v>155</v>
      </c>
      <c r="K216" s="22">
        <v>135</v>
      </c>
      <c r="L216" s="22">
        <v>20</v>
      </c>
      <c r="M216" s="50"/>
    </row>
    <row r="217" spans="1:13" s="23" customFormat="1" ht="13.35" customHeight="1" x14ac:dyDescent="0.15">
      <c r="A217" s="32" t="s">
        <v>12</v>
      </c>
      <c r="B217" s="32" t="s">
        <v>599</v>
      </c>
      <c r="C217" s="32" t="s">
        <v>14</v>
      </c>
      <c r="D217" s="32" t="s">
        <v>15</v>
      </c>
      <c r="E217" s="32"/>
      <c r="F217" s="27"/>
      <c r="G217" s="35"/>
      <c r="H217" s="49" t="s">
        <v>601</v>
      </c>
      <c r="I217" s="33" t="s">
        <v>600</v>
      </c>
      <c r="J217" s="25">
        <v>91</v>
      </c>
      <c r="K217" s="22">
        <v>81</v>
      </c>
      <c r="L217" s="22">
        <v>10</v>
      </c>
      <c r="M217" s="50"/>
    </row>
    <row r="218" spans="1:13" s="23" customFormat="1" ht="13.35" customHeight="1" x14ac:dyDescent="0.15">
      <c r="A218" s="32" t="s">
        <v>12</v>
      </c>
      <c r="B218" s="32" t="s">
        <v>602</v>
      </c>
      <c r="C218" s="32" t="s">
        <v>14</v>
      </c>
      <c r="D218" s="32" t="s">
        <v>15</v>
      </c>
      <c r="E218" s="32"/>
      <c r="F218" s="27"/>
      <c r="G218" s="35"/>
      <c r="H218" s="49" t="s">
        <v>56</v>
      </c>
      <c r="I218" s="20" t="s">
        <v>603</v>
      </c>
      <c r="J218" s="25">
        <v>64</v>
      </c>
      <c r="K218" s="22">
        <v>54</v>
      </c>
      <c r="L218" s="22">
        <v>10</v>
      </c>
      <c r="M218" s="50"/>
    </row>
    <row r="219" spans="1:13" s="23" customFormat="1" ht="13.35" customHeight="1" x14ac:dyDescent="0.15">
      <c r="A219" s="32" t="s">
        <v>12</v>
      </c>
      <c r="B219" s="32" t="s">
        <v>604</v>
      </c>
      <c r="C219" s="32" t="s">
        <v>14</v>
      </c>
      <c r="D219" s="32" t="s">
        <v>15</v>
      </c>
      <c r="E219" s="32"/>
      <c r="F219" s="27"/>
      <c r="G219" s="35"/>
      <c r="H219" s="49" t="s">
        <v>606</v>
      </c>
      <c r="I219" s="33" t="s">
        <v>605</v>
      </c>
      <c r="J219" s="25">
        <v>221</v>
      </c>
      <c r="K219" s="22">
        <v>211</v>
      </c>
      <c r="L219" s="22">
        <v>10</v>
      </c>
      <c r="M219" s="50"/>
    </row>
    <row r="220" spans="1:13" s="26" customFormat="1" ht="13.35" customHeight="1" x14ac:dyDescent="0.15">
      <c r="A220" s="32" t="s">
        <v>12</v>
      </c>
      <c r="B220" s="32" t="s">
        <v>607</v>
      </c>
      <c r="C220" s="32" t="s">
        <v>14</v>
      </c>
      <c r="D220" s="32" t="s">
        <v>15</v>
      </c>
      <c r="E220" s="32"/>
      <c r="F220" s="27"/>
      <c r="G220" s="35"/>
      <c r="H220" s="49" t="s">
        <v>609</v>
      </c>
      <c r="I220" s="33" t="s">
        <v>608</v>
      </c>
      <c r="J220" s="25">
        <v>11</v>
      </c>
      <c r="K220" s="22">
        <v>11</v>
      </c>
      <c r="L220" s="22">
        <v>0</v>
      </c>
      <c r="M220" s="51"/>
    </row>
    <row r="221" spans="1:13" s="23" customFormat="1" ht="13.35" customHeight="1" x14ac:dyDescent="0.15">
      <c r="A221" s="32" t="s">
        <v>12</v>
      </c>
      <c r="B221" s="32" t="s">
        <v>610</v>
      </c>
      <c r="C221" s="32" t="s">
        <v>14</v>
      </c>
      <c r="D221" s="32" t="s">
        <v>15</v>
      </c>
      <c r="E221" s="32"/>
      <c r="F221" s="27"/>
      <c r="G221" s="35"/>
      <c r="H221" s="49" t="s">
        <v>56</v>
      </c>
      <c r="I221" s="20" t="s">
        <v>611</v>
      </c>
      <c r="J221" s="25">
        <v>210</v>
      </c>
      <c r="K221" s="22">
        <v>200</v>
      </c>
      <c r="L221" s="22">
        <v>10</v>
      </c>
      <c r="M221" s="50"/>
    </row>
    <row r="222" spans="1:13" s="23" customFormat="1" ht="13.35" customHeight="1" x14ac:dyDescent="0.15">
      <c r="A222" s="32" t="s">
        <v>12</v>
      </c>
      <c r="B222" s="32" t="s">
        <v>612</v>
      </c>
      <c r="C222" s="32" t="s">
        <v>14</v>
      </c>
      <c r="D222" s="32" t="s">
        <v>15</v>
      </c>
      <c r="E222" s="32"/>
      <c r="F222" s="27"/>
      <c r="G222" s="35"/>
      <c r="H222" s="49" t="s">
        <v>614</v>
      </c>
      <c r="I222" s="33" t="s">
        <v>613</v>
      </c>
      <c r="J222" s="25">
        <v>155</v>
      </c>
      <c r="K222" s="22">
        <v>122</v>
      </c>
      <c r="L222" s="22">
        <v>33</v>
      </c>
      <c r="M222" s="50"/>
    </row>
    <row r="223" spans="1:13" s="23" customFormat="1" ht="13.35" customHeight="1" x14ac:dyDescent="0.15">
      <c r="A223" s="32" t="s">
        <v>12</v>
      </c>
      <c r="B223" s="32" t="s">
        <v>615</v>
      </c>
      <c r="C223" s="32" t="s">
        <v>14</v>
      </c>
      <c r="D223" s="32" t="s">
        <v>15</v>
      </c>
      <c r="E223" s="32"/>
      <c r="F223" s="27"/>
      <c r="G223" s="35"/>
      <c r="H223" s="49" t="s">
        <v>617</v>
      </c>
      <c r="I223" s="33" t="s">
        <v>616</v>
      </c>
      <c r="J223" s="25">
        <v>361</v>
      </c>
      <c r="K223" s="22">
        <v>327</v>
      </c>
      <c r="L223" s="22">
        <v>34</v>
      </c>
      <c r="M223" s="50"/>
    </row>
    <row r="224" spans="1:13" s="23" customFormat="1" ht="13.35" customHeight="1" x14ac:dyDescent="0.15">
      <c r="A224" s="32" t="s">
        <v>12</v>
      </c>
      <c r="B224" s="32" t="s">
        <v>618</v>
      </c>
      <c r="C224" s="32" t="s">
        <v>14</v>
      </c>
      <c r="D224" s="32" t="s">
        <v>15</v>
      </c>
      <c r="E224" s="32"/>
      <c r="F224" s="27"/>
      <c r="G224" s="35"/>
      <c r="H224" s="49" t="s">
        <v>620</v>
      </c>
      <c r="I224" s="33" t="s">
        <v>619</v>
      </c>
      <c r="J224" s="25">
        <v>29</v>
      </c>
      <c r="K224" s="22">
        <v>29</v>
      </c>
      <c r="L224" s="22">
        <v>0</v>
      </c>
      <c r="M224" s="50"/>
    </row>
    <row r="225" spans="1:13" s="23" customFormat="1" ht="13.35" customHeight="1" x14ac:dyDescent="0.15">
      <c r="A225" s="32" t="s">
        <v>12</v>
      </c>
      <c r="B225" s="32" t="s">
        <v>621</v>
      </c>
      <c r="C225" s="32" t="s">
        <v>14</v>
      </c>
      <c r="D225" s="32" t="s">
        <v>15</v>
      </c>
      <c r="E225" s="32"/>
      <c r="F225" s="27"/>
      <c r="G225" s="35"/>
      <c r="H225" s="49" t="s">
        <v>623</v>
      </c>
      <c r="I225" s="33" t="s">
        <v>622</v>
      </c>
      <c r="J225" s="25">
        <v>11</v>
      </c>
      <c r="K225" s="22">
        <v>11</v>
      </c>
      <c r="L225" s="22">
        <v>0</v>
      </c>
      <c r="M225" s="50"/>
    </row>
    <row r="226" spans="1:13" s="26" customFormat="1" ht="13.35" customHeight="1" x14ac:dyDescent="0.15">
      <c r="A226" s="32" t="s">
        <v>12</v>
      </c>
      <c r="B226" s="32" t="s">
        <v>624</v>
      </c>
      <c r="C226" s="32" t="s">
        <v>14</v>
      </c>
      <c r="D226" s="32" t="s">
        <v>15</v>
      </c>
      <c r="E226" s="32"/>
      <c r="F226" s="27"/>
      <c r="G226" s="35"/>
      <c r="H226" s="49" t="s">
        <v>626</v>
      </c>
      <c r="I226" s="33" t="s">
        <v>625</v>
      </c>
      <c r="J226" s="25">
        <v>14</v>
      </c>
      <c r="K226" s="22">
        <v>14</v>
      </c>
      <c r="L226" s="22">
        <v>0</v>
      </c>
      <c r="M226" s="51"/>
    </row>
    <row r="227" spans="1:13" s="23" customFormat="1" ht="13.35" customHeight="1" x14ac:dyDescent="0.15">
      <c r="A227" s="32" t="s">
        <v>12</v>
      </c>
      <c r="B227" s="32" t="s">
        <v>627</v>
      </c>
      <c r="C227" s="32" t="s">
        <v>14</v>
      </c>
      <c r="D227" s="32" t="s">
        <v>15</v>
      </c>
      <c r="E227" s="32"/>
      <c r="F227" s="27"/>
      <c r="G227" s="35"/>
      <c r="H227" s="49" t="s">
        <v>56</v>
      </c>
      <c r="I227" s="20" t="s">
        <v>628</v>
      </c>
      <c r="J227" s="25">
        <v>307</v>
      </c>
      <c r="K227" s="22">
        <v>273</v>
      </c>
      <c r="L227" s="22">
        <v>34</v>
      </c>
      <c r="M227" s="50"/>
    </row>
    <row r="228" spans="1:13" s="23" customFormat="1" ht="13.35" customHeight="1" x14ac:dyDescent="0.15">
      <c r="A228" s="32" t="s">
        <v>12</v>
      </c>
      <c r="B228" s="32" t="s">
        <v>629</v>
      </c>
      <c r="C228" s="32" t="s">
        <v>14</v>
      </c>
      <c r="D228" s="32" t="s">
        <v>15</v>
      </c>
      <c r="E228" s="32"/>
      <c r="F228" s="27"/>
      <c r="G228" s="35"/>
      <c r="H228" s="49" t="s">
        <v>631</v>
      </c>
      <c r="I228" s="33" t="s">
        <v>630</v>
      </c>
      <c r="J228" s="25">
        <v>162</v>
      </c>
      <c r="K228" s="22">
        <v>141</v>
      </c>
      <c r="L228" s="22">
        <v>21</v>
      </c>
      <c r="M228" s="50"/>
    </row>
    <row r="229" spans="1:13" s="23" customFormat="1" ht="13.35" customHeight="1" x14ac:dyDescent="0.15">
      <c r="A229" s="32" t="s">
        <v>12</v>
      </c>
      <c r="B229" s="32" t="s">
        <v>632</v>
      </c>
      <c r="C229" s="32" t="s">
        <v>14</v>
      </c>
      <c r="D229" s="32" t="s">
        <v>15</v>
      </c>
      <c r="E229" s="32"/>
      <c r="F229" s="27"/>
      <c r="G229" s="35"/>
      <c r="H229" s="49" t="s">
        <v>634</v>
      </c>
      <c r="I229" s="33" t="s">
        <v>633</v>
      </c>
      <c r="J229" s="25">
        <v>19</v>
      </c>
      <c r="K229" s="22">
        <v>19</v>
      </c>
      <c r="L229" s="22">
        <v>0</v>
      </c>
      <c r="M229" s="50"/>
    </row>
    <row r="230" spans="1:13" s="23" customFormat="1" ht="13.35" customHeight="1" x14ac:dyDescent="0.15">
      <c r="A230" s="32" t="s">
        <v>12</v>
      </c>
      <c r="B230" s="32" t="s">
        <v>635</v>
      </c>
      <c r="C230" s="32" t="s">
        <v>14</v>
      </c>
      <c r="D230" s="32" t="s">
        <v>15</v>
      </c>
      <c r="E230" s="32"/>
      <c r="F230" s="27"/>
      <c r="G230" s="35"/>
      <c r="H230" s="49" t="s">
        <v>56</v>
      </c>
      <c r="I230" s="20" t="s">
        <v>636</v>
      </c>
      <c r="J230" s="25">
        <v>143</v>
      </c>
      <c r="K230" s="22">
        <v>122</v>
      </c>
      <c r="L230" s="22">
        <v>21</v>
      </c>
      <c r="M230" s="50"/>
    </row>
    <row r="231" spans="1:13" s="23" customFormat="1" ht="13.35" customHeight="1" x14ac:dyDescent="0.15">
      <c r="A231" s="32" t="s">
        <v>12</v>
      </c>
      <c r="B231" s="32" t="s">
        <v>637</v>
      </c>
      <c r="C231" s="32" t="s">
        <v>14</v>
      </c>
      <c r="D231" s="32" t="s">
        <v>15</v>
      </c>
      <c r="E231" s="32"/>
      <c r="F231" s="27"/>
      <c r="G231" s="35"/>
      <c r="H231" s="49" t="s">
        <v>639</v>
      </c>
      <c r="I231" s="33" t="s">
        <v>638</v>
      </c>
      <c r="J231" s="25">
        <v>656</v>
      </c>
      <c r="K231" s="22">
        <v>576</v>
      </c>
      <c r="L231" s="22">
        <v>80</v>
      </c>
      <c r="M231" s="50"/>
    </row>
    <row r="232" spans="1:13" s="26" customFormat="1" ht="13.35" customHeight="1" x14ac:dyDescent="0.15">
      <c r="A232" s="32" t="s">
        <v>12</v>
      </c>
      <c r="B232" s="32" t="s">
        <v>640</v>
      </c>
      <c r="C232" s="32" t="s">
        <v>14</v>
      </c>
      <c r="D232" s="32" t="s">
        <v>15</v>
      </c>
      <c r="E232" s="32"/>
      <c r="F232" s="27"/>
      <c r="G232" s="35"/>
      <c r="H232" s="49" t="s">
        <v>642</v>
      </c>
      <c r="I232" s="33" t="s">
        <v>641</v>
      </c>
      <c r="J232" s="25">
        <v>146</v>
      </c>
      <c r="K232" s="22">
        <v>133</v>
      </c>
      <c r="L232" s="22">
        <v>13</v>
      </c>
      <c r="M232" s="51"/>
    </row>
    <row r="233" spans="1:13" s="23" customFormat="1" ht="13.35" customHeight="1" x14ac:dyDescent="0.15">
      <c r="A233" s="32" t="s">
        <v>12</v>
      </c>
      <c r="B233" s="32" t="s">
        <v>643</v>
      </c>
      <c r="C233" s="32" t="s">
        <v>14</v>
      </c>
      <c r="D233" s="32" t="s">
        <v>15</v>
      </c>
      <c r="E233" s="32"/>
      <c r="F233" s="27"/>
      <c r="G233" s="35"/>
      <c r="H233" s="49" t="s">
        <v>645</v>
      </c>
      <c r="I233" s="33" t="s">
        <v>644</v>
      </c>
      <c r="J233" s="25">
        <v>108</v>
      </c>
      <c r="K233" s="22">
        <v>91</v>
      </c>
      <c r="L233" s="22">
        <v>17</v>
      </c>
      <c r="M233" s="50"/>
    </row>
    <row r="234" spans="1:13" s="23" customFormat="1" ht="13.35" customHeight="1" x14ac:dyDescent="0.15">
      <c r="A234" s="32" t="s">
        <v>12</v>
      </c>
      <c r="B234" s="32" t="s">
        <v>646</v>
      </c>
      <c r="C234" s="32" t="s">
        <v>14</v>
      </c>
      <c r="D234" s="32" t="s">
        <v>15</v>
      </c>
      <c r="E234" s="32"/>
      <c r="F234" s="27"/>
      <c r="G234" s="35"/>
      <c r="H234" s="49" t="s">
        <v>56</v>
      </c>
      <c r="I234" s="20" t="s">
        <v>647</v>
      </c>
      <c r="J234" s="25">
        <v>402</v>
      </c>
      <c r="K234" s="22">
        <v>352</v>
      </c>
      <c r="L234" s="22">
        <v>50</v>
      </c>
      <c r="M234" s="50"/>
    </row>
    <row r="235" spans="1:13" s="23" customFormat="1" ht="13.35" customHeight="1" x14ac:dyDescent="0.15">
      <c r="A235" s="32" t="s">
        <v>12</v>
      </c>
      <c r="B235" s="32" t="s">
        <v>648</v>
      </c>
      <c r="C235" s="32" t="s">
        <v>14</v>
      </c>
      <c r="D235" s="32" t="s">
        <v>15</v>
      </c>
      <c r="E235" s="32"/>
      <c r="F235" s="27"/>
      <c r="G235" s="35"/>
      <c r="H235" s="49" t="s">
        <v>650</v>
      </c>
      <c r="I235" s="33" t="s">
        <v>649</v>
      </c>
      <c r="J235" s="25">
        <v>1398</v>
      </c>
      <c r="K235" s="22">
        <v>1248</v>
      </c>
      <c r="L235" s="22">
        <v>150</v>
      </c>
      <c r="M235" s="50"/>
    </row>
    <row r="236" spans="1:13" s="23" customFormat="1" ht="13.35" customHeight="1" x14ac:dyDescent="0.15">
      <c r="A236" s="32" t="s">
        <v>12</v>
      </c>
      <c r="B236" s="32" t="s">
        <v>651</v>
      </c>
      <c r="C236" s="32" t="s">
        <v>14</v>
      </c>
      <c r="D236" s="32" t="s">
        <v>15</v>
      </c>
      <c r="E236" s="32"/>
      <c r="F236" s="27"/>
      <c r="G236" s="35"/>
      <c r="H236" s="49" t="s">
        <v>653</v>
      </c>
      <c r="I236" s="33" t="s">
        <v>652</v>
      </c>
      <c r="J236" s="25">
        <v>717</v>
      </c>
      <c r="K236" s="22">
        <v>670</v>
      </c>
      <c r="L236" s="22">
        <v>47</v>
      </c>
      <c r="M236" s="50"/>
    </row>
    <row r="237" spans="1:13" s="23" customFormat="1" ht="13.35" customHeight="1" x14ac:dyDescent="0.15">
      <c r="A237" s="32" t="s">
        <v>12</v>
      </c>
      <c r="B237" s="32" t="s">
        <v>654</v>
      </c>
      <c r="C237" s="32" t="s">
        <v>14</v>
      </c>
      <c r="D237" s="32" t="s">
        <v>15</v>
      </c>
      <c r="E237" s="32"/>
      <c r="F237" s="27"/>
      <c r="G237" s="35"/>
      <c r="H237" s="49" t="s">
        <v>656</v>
      </c>
      <c r="I237" s="33" t="s">
        <v>655</v>
      </c>
      <c r="J237" s="25">
        <v>43</v>
      </c>
      <c r="K237" s="22">
        <v>43</v>
      </c>
      <c r="L237" s="22">
        <v>0</v>
      </c>
      <c r="M237" s="50"/>
    </row>
    <row r="238" spans="1:13" s="26" customFormat="1" ht="13.35" customHeight="1" x14ac:dyDescent="0.15">
      <c r="A238" s="32" t="s">
        <v>12</v>
      </c>
      <c r="B238" s="32" t="s">
        <v>657</v>
      </c>
      <c r="C238" s="32" t="s">
        <v>14</v>
      </c>
      <c r="D238" s="32" t="s">
        <v>15</v>
      </c>
      <c r="E238" s="32"/>
      <c r="F238" s="27"/>
      <c r="G238" s="35"/>
      <c r="H238" s="49" t="s">
        <v>659</v>
      </c>
      <c r="I238" s="33" t="s">
        <v>658</v>
      </c>
      <c r="J238" s="25">
        <v>40</v>
      </c>
      <c r="K238" s="22">
        <v>40</v>
      </c>
      <c r="L238" s="22">
        <v>0</v>
      </c>
      <c r="M238" s="51"/>
    </row>
    <row r="239" spans="1:13" s="23" customFormat="1" ht="13.35" customHeight="1" x14ac:dyDescent="0.15">
      <c r="A239" s="32" t="s">
        <v>12</v>
      </c>
      <c r="B239" s="32" t="s">
        <v>660</v>
      </c>
      <c r="C239" s="32" t="s">
        <v>14</v>
      </c>
      <c r="D239" s="32" t="s">
        <v>15</v>
      </c>
      <c r="E239" s="32"/>
      <c r="F239" s="27"/>
      <c r="G239" s="35"/>
      <c r="H239" s="49" t="s">
        <v>662</v>
      </c>
      <c r="I239" s="33" t="s">
        <v>661</v>
      </c>
      <c r="J239" s="25">
        <v>20</v>
      </c>
      <c r="K239" s="22">
        <v>20</v>
      </c>
      <c r="L239" s="22">
        <v>0</v>
      </c>
      <c r="M239" s="50"/>
    </row>
    <row r="240" spans="1:13" s="23" customFormat="1" ht="13.35" customHeight="1" x14ac:dyDescent="0.15">
      <c r="A240" s="32" t="s">
        <v>12</v>
      </c>
      <c r="B240" s="32" t="s">
        <v>663</v>
      </c>
      <c r="C240" s="32" t="s">
        <v>14</v>
      </c>
      <c r="D240" s="32" t="s">
        <v>15</v>
      </c>
      <c r="E240" s="32"/>
      <c r="F240" s="27"/>
      <c r="G240" s="35"/>
      <c r="H240" s="49" t="s">
        <v>38</v>
      </c>
      <c r="I240" s="20" t="s">
        <v>664</v>
      </c>
      <c r="J240" s="25">
        <v>614</v>
      </c>
      <c r="K240" s="22">
        <v>567</v>
      </c>
      <c r="L240" s="22">
        <v>47</v>
      </c>
      <c r="M240" s="50"/>
    </row>
    <row r="241" spans="1:13" s="23" customFormat="1" ht="13.35" customHeight="1" x14ac:dyDescent="0.15">
      <c r="A241" s="32" t="s">
        <v>12</v>
      </c>
      <c r="B241" s="32" t="s">
        <v>665</v>
      </c>
      <c r="C241" s="32" t="s">
        <v>14</v>
      </c>
      <c r="D241" s="32" t="s">
        <v>15</v>
      </c>
      <c r="E241" s="32"/>
      <c r="F241" s="27"/>
      <c r="G241" s="35"/>
      <c r="H241" s="49" t="s">
        <v>667</v>
      </c>
      <c r="I241" s="33" t="s">
        <v>666</v>
      </c>
      <c r="J241" s="25">
        <v>48</v>
      </c>
      <c r="K241" s="22">
        <v>35</v>
      </c>
      <c r="L241" s="22">
        <v>13</v>
      </c>
      <c r="M241" s="50"/>
    </row>
    <row r="242" spans="1:13" s="23" customFormat="1" ht="13.35" customHeight="1" x14ac:dyDescent="0.15">
      <c r="A242" s="32" t="s">
        <v>12</v>
      </c>
      <c r="B242" s="32" t="s">
        <v>668</v>
      </c>
      <c r="C242" s="32" t="s">
        <v>14</v>
      </c>
      <c r="D242" s="32" t="s">
        <v>15</v>
      </c>
      <c r="E242" s="32"/>
      <c r="F242" s="27"/>
      <c r="G242" s="35"/>
      <c r="H242" s="49" t="s">
        <v>670</v>
      </c>
      <c r="I242" s="33" t="s">
        <v>669</v>
      </c>
      <c r="J242" s="25">
        <v>35</v>
      </c>
      <c r="K242" s="22">
        <v>25</v>
      </c>
      <c r="L242" s="22">
        <v>10</v>
      </c>
      <c r="M242" s="50"/>
    </row>
    <row r="243" spans="1:13" s="23" customFormat="1" ht="13.35" customHeight="1" x14ac:dyDescent="0.15">
      <c r="A243" s="32" t="s">
        <v>12</v>
      </c>
      <c r="B243" s="32" t="s">
        <v>671</v>
      </c>
      <c r="C243" s="32" t="s">
        <v>14</v>
      </c>
      <c r="D243" s="32" t="s">
        <v>15</v>
      </c>
      <c r="E243" s="32"/>
      <c r="F243" s="27"/>
      <c r="G243" s="35"/>
      <c r="H243" s="49" t="s">
        <v>673</v>
      </c>
      <c r="I243" s="33" t="s">
        <v>672</v>
      </c>
      <c r="J243" s="25">
        <v>86</v>
      </c>
      <c r="K243" s="22">
        <v>73</v>
      </c>
      <c r="L243" s="22">
        <v>13</v>
      </c>
      <c r="M243" s="50"/>
    </row>
    <row r="244" spans="1:13" s="26" customFormat="1" ht="13.35" customHeight="1" x14ac:dyDescent="0.15">
      <c r="A244" s="32" t="s">
        <v>12</v>
      </c>
      <c r="B244" s="32" t="s">
        <v>674</v>
      </c>
      <c r="C244" s="32" t="s">
        <v>14</v>
      </c>
      <c r="D244" s="32" t="s">
        <v>15</v>
      </c>
      <c r="E244" s="32"/>
      <c r="F244" s="27"/>
      <c r="G244" s="35"/>
      <c r="H244" s="49" t="s">
        <v>676</v>
      </c>
      <c r="I244" s="33" t="s">
        <v>675</v>
      </c>
      <c r="J244" s="25">
        <v>14</v>
      </c>
      <c r="K244" s="22">
        <v>14</v>
      </c>
      <c r="L244" s="22">
        <v>0</v>
      </c>
      <c r="M244" s="51"/>
    </row>
    <row r="245" spans="1:13" s="23" customFormat="1" ht="13.35" customHeight="1" x14ac:dyDescent="0.15">
      <c r="A245" s="32" t="s">
        <v>12</v>
      </c>
      <c r="B245" s="32" t="s">
        <v>677</v>
      </c>
      <c r="C245" s="32" t="s">
        <v>14</v>
      </c>
      <c r="D245" s="32" t="s">
        <v>15</v>
      </c>
      <c r="E245" s="32"/>
      <c r="F245" s="27"/>
      <c r="G245" s="35"/>
      <c r="H245" s="49" t="s">
        <v>679</v>
      </c>
      <c r="I245" s="33" t="s">
        <v>678</v>
      </c>
      <c r="J245" s="25">
        <v>16</v>
      </c>
      <c r="K245" s="22">
        <v>16</v>
      </c>
      <c r="L245" s="22">
        <v>0</v>
      </c>
      <c r="M245" s="50"/>
    </row>
    <row r="246" spans="1:13" s="23" customFormat="1" ht="13.35" customHeight="1" x14ac:dyDescent="0.15">
      <c r="A246" s="32" t="s">
        <v>12</v>
      </c>
      <c r="B246" s="32" t="s">
        <v>680</v>
      </c>
      <c r="C246" s="32" t="s">
        <v>14</v>
      </c>
      <c r="D246" s="32" t="s">
        <v>15</v>
      </c>
      <c r="E246" s="32"/>
      <c r="F246" s="27"/>
      <c r="G246" s="35"/>
      <c r="H246" s="49" t="s">
        <v>56</v>
      </c>
      <c r="I246" s="20" t="s">
        <v>681</v>
      </c>
      <c r="J246" s="25">
        <v>482</v>
      </c>
      <c r="K246" s="22">
        <v>415</v>
      </c>
      <c r="L246" s="22">
        <v>67</v>
      </c>
      <c r="M246" s="50"/>
    </row>
    <row r="247" spans="1:13" s="23" customFormat="1" ht="13.35" customHeight="1" x14ac:dyDescent="0.15">
      <c r="A247" s="32" t="s">
        <v>12</v>
      </c>
      <c r="B247" s="32" t="s">
        <v>682</v>
      </c>
      <c r="C247" s="32" t="s">
        <v>14</v>
      </c>
      <c r="D247" s="32" t="s">
        <v>15</v>
      </c>
      <c r="E247" s="32"/>
      <c r="F247" s="27"/>
      <c r="G247" s="35"/>
      <c r="H247" s="49" t="s">
        <v>684</v>
      </c>
      <c r="I247" s="33" t="s">
        <v>683</v>
      </c>
      <c r="J247" s="25">
        <v>189</v>
      </c>
      <c r="K247" s="22">
        <v>145</v>
      </c>
      <c r="L247" s="22">
        <v>44</v>
      </c>
      <c r="M247" s="50"/>
    </row>
    <row r="248" spans="1:13" s="23" customFormat="1" ht="13.35" customHeight="1" x14ac:dyDescent="0.15">
      <c r="A248" s="32" t="s">
        <v>12</v>
      </c>
      <c r="B248" s="32" t="s">
        <v>685</v>
      </c>
      <c r="C248" s="32" t="s">
        <v>14</v>
      </c>
      <c r="D248" s="32" t="s">
        <v>15</v>
      </c>
      <c r="E248" s="32"/>
      <c r="F248" s="27"/>
      <c r="G248" s="35"/>
      <c r="H248" s="49" t="s">
        <v>687</v>
      </c>
      <c r="I248" s="33" t="s">
        <v>686</v>
      </c>
      <c r="J248" s="25">
        <v>53</v>
      </c>
      <c r="K248" s="22">
        <v>41</v>
      </c>
      <c r="L248" s="22">
        <v>12</v>
      </c>
      <c r="M248" s="50"/>
    </row>
    <row r="249" spans="1:13" s="23" customFormat="1" ht="13.35" customHeight="1" x14ac:dyDescent="0.15">
      <c r="A249" s="32" t="s">
        <v>12</v>
      </c>
      <c r="B249" s="32" t="s">
        <v>688</v>
      </c>
      <c r="C249" s="32" t="s">
        <v>14</v>
      </c>
      <c r="D249" s="32" t="s">
        <v>15</v>
      </c>
      <c r="E249" s="32"/>
      <c r="F249" s="27"/>
      <c r="G249" s="35"/>
      <c r="H249" s="49" t="s">
        <v>690</v>
      </c>
      <c r="I249" s="33" t="s">
        <v>689</v>
      </c>
      <c r="J249" s="25">
        <v>12</v>
      </c>
      <c r="K249" s="22">
        <v>12</v>
      </c>
      <c r="L249" s="22">
        <v>0</v>
      </c>
      <c r="M249" s="50"/>
    </row>
    <row r="250" spans="1:13" s="26" customFormat="1" ht="13.35" customHeight="1" x14ac:dyDescent="0.15">
      <c r="A250" s="32" t="s">
        <v>12</v>
      </c>
      <c r="B250" s="32" t="s">
        <v>691</v>
      </c>
      <c r="C250" s="32" t="s">
        <v>14</v>
      </c>
      <c r="D250" s="32" t="s">
        <v>15</v>
      </c>
      <c r="E250" s="32"/>
      <c r="F250" s="27"/>
      <c r="G250" s="35"/>
      <c r="H250" s="49" t="s">
        <v>56</v>
      </c>
      <c r="I250" s="20" t="s">
        <v>692</v>
      </c>
      <c r="J250" s="25">
        <v>124</v>
      </c>
      <c r="K250" s="22">
        <v>92</v>
      </c>
      <c r="L250" s="22">
        <v>32</v>
      </c>
      <c r="M250" s="51"/>
    </row>
    <row r="251" spans="1:13" s="23" customFormat="1" ht="13.35" customHeight="1" x14ac:dyDescent="0.15">
      <c r="A251" s="32" t="s">
        <v>12</v>
      </c>
      <c r="B251" s="32" t="s">
        <v>693</v>
      </c>
      <c r="C251" s="32" t="s">
        <v>14</v>
      </c>
      <c r="D251" s="32" t="s">
        <v>15</v>
      </c>
      <c r="E251" s="32"/>
      <c r="F251" s="27"/>
      <c r="G251" s="35"/>
      <c r="H251" s="49" t="s">
        <v>695</v>
      </c>
      <c r="I251" s="33" t="s">
        <v>694</v>
      </c>
      <c r="J251" s="25">
        <v>147</v>
      </c>
      <c r="K251" s="22">
        <v>133</v>
      </c>
      <c r="L251" s="22">
        <v>14</v>
      </c>
      <c r="M251" s="50"/>
    </row>
    <row r="252" spans="1:13" s="23" customFormat="1" ht="13.35" customHeight="1" x14ac:dyDescent="0.15">
      <c r="A252" s="32" t="s">
        <v>12</v>
      </c>
      <c r="B252" s="32" t="s">
        <v>696</v>
      </c>
      <c r="C252" s="32" t="s">
        <v>14</v>
      </c>
      <c r="D252" s="32" t="s">
        <v>15</v>
      </c>
      <c r="E252" s="32"/>
      <c r="F252" s="27"/>
      <c r="G252" s="35"/>
      <c r="H252" s="49" t="s">
        <v>698</v>
      </c>
      <c r="I252" s="33" t="s">
        <v>697</v>
      </c>
      <c r="J252" s="25">
        <v>11</v>
      </c>
      <c r="K252" s="22">
        <v>11</v>
      </c>
      <c r="L252" s="22">
        <v>0</v>
      </c>
      <c r="M252" s="50"/>
    </row>
    <row r="253" spans="1:13" s="23" customFormat="1" ht="13.35" customHeight="1" x14ac:dyDescent="0.15">
      <c r="A253" s="32" t="s">
        <v>12</v>
      </c>
      <c r="B253" s="32" t="s">
        <v>699</v>
      </c>
      <c r="C253" s="32" t="s">
        <v>14</v>
      </c>
      <c r="D253" s="32" t="s">
        <v>15</v>
      </c>
      <c r="E253" s="32"/>
      <c r="F253" s="27"/>
      <c r="G253" s="35"/>
      <c r="H253" s="49" t="s">
        <v>56</v>
      </c>
      <c r="I253" s="20" t="s">
        <v>700</v>
      </c>
      <c r="J253" s="25">
        <v>136</v>
      </c>
      <c r="K253" s="22">
        <v>122</v>
      </c>
      <c r="L253" s="22">
        <v>14</v>
      </c>
      <c r="M253" s="50"/>
    </row>
    <row r="254" spans="1:13" s="23" customFormat="1" ht="13.35" customHeight="1" x14ac:dyDescent="0.15">
      <c r="A254" s="32" t="s">
        <v>12</v>
      </c>
      <c r="B254" s="32" t="s">
        <v>701</v>
      </c>
      <c r="C254" s="32" t="s">
        <v>14</v>
      </c>
      <c r="D254" s="32" t="s">
        <v>15</v>
      </c>
      <c r="E254" s="32"/>
      <c r="F254" s="27"/>
      <c r="G254" s="35"/>
      <c r="H254" s="49" t="s">
        <v>703</v>
      </c>
      <c r="I254" s="33" t="s">
        <v>702</v>
      </c>
      <c r="J254" s="25">
        <v>373</v>
      </c>
      <c r="K254" s="22">
        <v>311</v>
      </c>
      <c r="L254" s="22">
        <v>62</v>
      </c>
      <c r="M254" s="50"/>
    </row>
    <row r="255" spans="1:13" s="23" customFormat="1" ht="13.35" customHeight="1" x14ac:dyDescent="0.15">
      <c r="A255" s="32" t="s">
        <v>12</v>
      </c>
      <c r="B255" s="32" t="s">
        <v>704</v>
      </c>
      <c r="C255" s="32" t="s">
        <v>14</v>
      </c>
      <c r="D255" s="32" t="s">
        <v>15</v>
      </c>
      <c r="E255" s="32"/>
      <c r="F255" s="27"/>
      <c r="G255" s="35"/>
      <c r="H255" s="49" t="s">
        <v>706</v>
      </c>
      <c r="I255" s="33" t="s">
        <v>705</v>
      </c>
      <c r="J255" s="25">
        <v>261</v>
      </c>
      <c r="K255" s="22">
        <v>220</v>
      </c>
      <c r="L255" s="22">
        <v>41</v>
      </c>
      <c r="M255" s="50"/>
    </row>
    <row r="256" spans="1:13" s="26" customFormat="1" ht="13.35" customHeight="1" x14ac:dyDescent="0.15">
      <c r="A256" s="32" t="s">
        <v>12</v>
      </c>
      <c r="B256" s="32" t="s">
        <v>707</v>
      </c>
      <c r="C256" s="32" t="s">
        <v>14</v>
      </c>
      <c r="D256" s="32" t="s">
        <v>15</v>
      </c>
      <c r="E256" s="32"/>
      <c r="F256" s="27"/>
      <c r="G256" s="35"/>
      <c r="H256" s="49" t="s">
        <v>709</v>
      </c>
      <c r="I256" s="33" t="s">
        <v>708</v>
      </c>
      <c r="J256" s="25">
        <v>35</v>
      </c>
      <c r="K256" s="22">
        <v>23</v>
      </c>
      <c r="L256" s="22">
        <v>12</v>
      </c>
      <c r="M256" s="51"/>
    </row>
    <row r="257" spans="1:13" s="23" customFormat="1" ht="13.35" customHeight="1" x14ac:dyDescent="0.15">
      <c r="A257" s="32" t="s">
        <v>12</v>
      </c>
      <c r="B257" s="32" t="s">
        <v>710</v>
      </c>
      <c r="C257" s="32" t="s">
        <v>14</v>
      </c>
      <c r="D257" s="32" t="s">
        <v>15</v>
      </c>
      <c r="E257" s="32"/>
      <c r="F257" s="27"/>
      <c r="G257" s="35"/>
      <c r="H257" s="49" t="s">
        <v>38</v>
      </c>
      <c r="I257" s="20" t="s">
        <v>711</v>
      </c>
      <c r="J257" s="25">
        <v>226</v>
      </c>
      <c r="K257" s="22">
        <v>197</v>
      </c>
      <c r="L257" s="22">
        <v>29</v>
      </c>
      <c r="M257" s="50"/>
    </row>
    <row r="258" spans="1:13" s="23" customFormat="1" ht="13.35" customHeight="1" x14ac:dyDescent="0.15">
      <c r="A258" s="32" t="s">
        <v>12</v>
      </c>
      <c r="B258" s="32" t="s">
        <v>712</v>
      </c>
      <c r="C258" s="32" t="s">
        <v>14</v>
      </c>
      <c r="D258" s="32" t="s">
        <v>15</v>
      </c>
      <c r="E258" s="32"/>
      <c r="F258" s="27"/>
      <c r="G258" s="35"/>
      <c r="H258" s="49" t="s">
        <v>56</v>
      </c>
      <c r="I258" s="20" t="s">
        <v>713</v>
      </c>
      <c r="J258" s="25">
        <v>112</v>
      </c>
      <c r="K258" s="22">
        <v>91</v>
      </c>
      <c r="L258" s="22">
        <v>21</v>
      </c>
      <c r="M258" s="50"/>
    </row>
    <row r="259" spans="1:13" s="23" customFormat="1" ht="13.35" customHeight="1" x14ac:dyDescent="0.15">
      <c r="A259" s="32" t="s">
        <v>12</v>
      </c>
      <c r="B259" s="32" t="s">
        <v>714</v>
      </c>
      <c r="C259" s="32" t="s">
        <v>14</v>
      </c>
      <c r="D259" s="32" t="s">
        <v>15</v>
      </c>
      <c r="E259" s="32"/>
      <c r="F259" s="27"/>
      <c r="G259" s="35"/>
      <c r="H259" s="49" t="s">
        <v>716</v>
      </c>
      <c r="I259" s="33" t="s">
        <v>715</v>
      </c>
      <c r="J259" s="25">
        <v>1391</v>
      </c>
      <c r="K259" s="22">
        <v>1224</v>
      </c>
      <c r="L259" s="22">
        <v>167</v>
      </c>
      <c r="M259" s="50"/>
    </row>
    <row r="260" spans="1:13" s="23" customFormat="1" ht="13.35" customHeight="1" x14ac:dyDescent="0.15">
      <c r="A260" s="32" t="s">
        <v>12</v>
      </c>
      <c r="B260" s="32" t="s">
        <v>717</v>
      </c>
      <c r="C260" s="32" t="s">
        <v>14</v>
      </c>
      <c r="D260" s="32" t="s">
        <v>15</v>
      </c>
      <c r="E260" s="32"/>
      <c r="F260" s="27"/>
      <c r="G260" s="35"/>
      <c r="H260" s="49" t="s">
        <v>719</v>
      </c>
      <c r="I260" s="33" t="s">
        <v>718</v>
      </c>
      <c r="J260" s="25">
        <v>608</v>
      </c>
      <c r="K260" s="22">
        <v>525</v>
      </c>
      <c r="L260" s="22">
        <v>83</v>
      </c>
      <c r="M260" s="50"/>
    </row>
    <row r="261" spans="1:13" s="23" customFormat="1" ht="13.35" customHeight="1" x14ac:dyDescent="0.15">
      <c r="A261" s="32" t="s">
        <v>12</v>
      </c>
      <c r="B261" s="32" t="s">
        <v>720</v>
      </c>
      <c r="C261" s="32" t="s">
        <v>14</v>
      </c>
      <c r="D261" s="32" t="s">
        <v>15</v>
      </c>
      <c r="E261" s="32"/>
      <c r="F261" s="27"/>
      <c r="G261" s="35"/>
      <c r="H261" s="49" t="s">
        <v>722</v>
      </c>
      <c r="I261" s="33" t="s">
        <v>721</v>
      </c>
      <c r="J261" s="25">
        <v>31</v>
      </c>
      <c r="K261" s="22">
        <v>31</v>
      </c>
      <c r="L261" s="22">
        <v>0</v>
      </c>
      <c r="M261" s="50"/>
    </row>
    <row r="262" spans="1:13" s="26" customFormat="1" ht="13.35" customHeight="1" x14ac:dyDescent="0.15">
      <c r="A262" s="32" t="s">
        <v>12</v>
      </c>
      <c r="B262" s="32" t="s">
        <v>723</v>
      </c>
      <c r="C262" s="32" t="s">
        <v>14</v>
      </c>
      <c r="D262" s="32" t="s">
        <v>15</v>
      </c>
      <c r="E262" s="32"/>
      <c r="F262" s="27"/>
      <c r="G262" s="35"/>
      <c r="H262" s="49" t="s">
        <v>725</v>
      </c>
      <c r="I262" s="33" t="s">
        <v>724</v>
      </c>
      <c r="J262" s="25">
        <v>11</v>
      </c>
      <c r="K262" s="22">
        <v>11</v>
      </c>
      <c r="L262" s="22">
        <v>0</v>
      </c>
      <c r="M262" s="51"/>
    </row>
    <row r="263" spans="1:13" s="23" customFormat="1" ht="13.35" customHeight="1" x14ac:dyDescent="0.15">
      <c r="A263" s="32" t="s">
        <v>12</v>
      </c>
      <c r="B263" s="32" t="s">
        <v>726</v>
      </c>
      <c r="C263" s="32" t="s">
        <v>14</v>
      </c>
      <c r="D263" s="32" t="s">
        <v>15</v>
      </c>
      <c r="E263" s="32"/>
      <c r="F263" s="27"/>
      <c r="G263" s="35"/>
      <c r="H263" s="49" t="s">
        <v>728</v>
      </c>
      <c r="I263" s="33" t="s">
        <v>727</v>
      </c>
      <c r="J263" s="25">
        <v>21</v>
      </c>
      <c r="K263" s="22">
        <v>21</v>
      </c>
      <c r="L263" s="22">
        <v>0</v>
      </c>
      <c r="M263" s="50"/>
    </row>
    <row r="264" spans="1:13" s="23" customFormat="1" ht="13.35" customHeight="1" x14ac:dyDescent="0.15">
      <c r="A264" s="32" t="s">
        <v>12</v>
      </c>
      <c r="B264" s="32" t="s">
        <v>729</v>
      </c>
      <c r="C264" s="32" t="s">
        <v>14</v>
      </c>
      <c r="D264" s="32" t="s">
        <v>15</v>
      </c>
      <c r="E264" s="32"/>
      <c r="F264" s="27"/>
      <c r="G264" s="35"/>
      <c r="H264" s="49" t="s">
        <v>731</v>
      </c>
      <c r="I264" s="33" t="s">
        <v>730</v>
      </c>
      <c r="J264" s="25">
        <v>30</v>
      </c>
      <c r="K264" s="22">
        <v>18</v>
      </c>
      <c r="L264" s="22">
        <v>12</v>
      </c>
      <c r="M264" s="50"/>
    </row>
    <row r="265" spans="1:13" s="23" customFormat="1" ht="13.35" customHeight="1" x14ac:dyDescent="0.15">
      <c r="A265" s="32" t="s">
        <v>12</v>
      </c>
      <c r="B265" s="32" t="s">
        <v>732</v>
      </c>
      <c r="C265" s="32" t="s">
        <v>14</v>
      </c>
      <c r="D265" s="32" t="s">
        <v>15</v>
      </c>
      <c r="E265" s="32"/>
      <c r="F265" s="27"/>
      <c r="G265" s="35"/>
      <c r="H265" s="49" t="s">
        <v>734</v>
      </c>
      <c r="I265" s="33" t="s">
        <v>733</v>
      </c>
      <c r="J265" s="25">
        <v>26</v>
      </c>
      <c r="K265" s="22">
        <v>16</v>
      </c>
      <c r="L265" s="22">
        <v>10</v>
      </c>
      <c r="M265" s="50"/>
    </row>
    <row r="266" spans="1:13" s="23" customFormat="1" ht="13.35" customHeight="1" x14ac:dyDescent="0.15">
      <c r="A266" s="32" t="s">
        <v>12</v>
      </c>
      <c r="B266" s="32" t="s">
        <v>735</v>
      </c>
      <c r="C266" s="32" t="s">
        <v>14</v>
      </c>
      <c r="D266" s="32" t="s">
        <v>15</v>
      </c>
      <c r="E266" s="32"/>
      <c r="F266" s="27"/>
      <c r="G266" s="35"/>
      <c r="H266" s="49" t="s">
        <v>737</v>
      </c>
      <c r="I266" s="33" t="s">
        <v>736</v>
      </c>
      <c r="J266" s="25">
        <v>21</v>
      </c>
      <c r="K266" s="22">
        <v>21</v>
      </c>
      <c r="L266" s="22">
        <v>0</v>
      </c>
      <c r="M266" s="50"/>
    </row>
    <row r="267" spans="1:13" s="23" customFormat="1" ht="13.35" customHeight="1" x14ac:dyDescent="0.15">
      <c r="A267" s="32" t="s">
        <v>12</v>
      </c>
      <c r="B267" s="32" t="s">
        <v>738</v>
      </c>
      <c r="C267" s="32" t="s">
        <v>14</v>
      </c>
      <c r="D267" s="32" t="s">
        <v>15</v>
      </c>
      <c r="E267" s="32"/>
      <c r="F267" s="27"/>
      <c r="G267" s="35"/>
      <c r="H267" s="49" t="s">
        <v>38</v>
      </c>
      <c r="I267" s="20" t="s">
        <v>739</v>
      </c>
      <c r="J267" s="25">
        <v>468</v>
      </c>
      <c r="K267" s="22">
        <v>407</v>
      </c>
      <c r="L267" s="22">
        <v>61</v>
      </c>
      <c r="M267" s="50"/>
    </row>
    <row r="268" spans="1:13" s="26" customFormat="1" ht="13.35" customHeight="1" x14ac:dyDescent="0.15">
      <c r="A268" s="32" t="s">
        <v>12</v>
      </c>
      <c r="B268" s="32" t="s">
        <v>740</v>
      </c>
      <c r="C268" s="32" t="s">
        <v>14</v>
      </c>
      <c r="D268" s="32" t="s">
        <v>15</v>
      </c>
      <c r="E268" s="32"/>
      <c r="F268" s="27"/>
      <c r="G268" s="35"/>
      <c r="H268" s="49" t="s">
        <v>742</v>
      </c>
      <c r="I268" s="33" t="s">
        <v>741</v>
      </c>
      <c r="J268" s="25">
        <v>19</v>
      </c>
      <c r="K268" s="22">
        <v>19</v>
      </c>
      <c r="L268" s="22">
        <v>0</v>
      </c>
      <c r="M268" s="51"/>
    </row>
    <row r="269" spans="1:13" s="23" customFormat="1" ht="13.35" customHeight="1" x14ac:dyDescent="0.15">
      <c r="A269" s="32" t="s">
        <v>12</v>
      </c>
      <c r="B269" s="32" t="s">
        <v>743</v>
      </c>
      <c r="C269" s="32" t="s">
        <v>14</v>
      </c>
      <c r="D269" s="32" t="s">
        <v>15</v>
      </c>
      <c r="E269" s="32"/>
      <c r="F269" s="27"/>
      <c r="G269" s="35"/>
      <c r="H269" s="49" t="s">
        <v>745</v>
      </c>
      <c r="I269" s="33" t="s">
        <v>744</v>
      </c>
      <c r="J269" s="25">
        <v>90</v>
      </c>
      <c r="K269" s="22">
        <v>90</v>
      </c>
      <c r="L269" s="22">
        <v>0</v>
      </c>
      <c r="M269" s="50"/>
    </row>
    <row r="270" spans="1:13" s="23" customFormat="1" ht="13.35" customHeight="1" x14ac:dyDescent="0.15">
      <c r="A270" s="32" t="s">
        <v>12</v>
      </c>
      <c r="B270" s="32" t="s">
        <v>746</v>
      </c>
      <c r="C270" s="32" t="s">
        <v>14</v>
      </c>
      <c r="D270" s="32" t="s">
        <v>15</v>
      </c>
      <c r="E270" s="32"/>
      <c r="F270" s="27"/>
      <c r="G270" s="35"/>
      <c r="H270" s="49" t="s">
        <v>748</v>
      </c>
      <c r="I270" s="33" t="s">
        <v>747</v>
      </c>
      <c r="J270" s="25">
        <v>45</v>
      </c>
      <c r="K270" s="22">
        <v>45</v>
      </c>
      <c r="L270" s="22">
        <v>0</v>
      </c>
      <c r="M270" s="50"/>
    </row>
    <row r="271" spans="1:13" s="23" customFormat="1" ht="13.35" customHeight="1" x14ac:dyDescent="0.15">
      <c r="A271" s="32" t="s">
        <v>12</v>
      </c>
      <c r="B271" s="32" t="s">
        <v>749</v>
      </c>
      <c r="C271" s="32" t="s">
        <v>14</v>
      </c>
      <c r="D271" s="32" t="s">
        <v>15</v>
      </c>
      <c r="E271" s="32"/>
      <c r="F271" s="27"/>
      <c r="G271" s="35"/>
      <c r="H271" s="49" t="s">
        <v>751</v>
      </c>
      <c r="I271" s="33" t="s">
        <v>750</v>
      </c>
      <c r="J271" s="25">
        <v>30</v>
      </c>
      <c r="K271" s="22">
        <v>18</v>
      </c>
      <c r="L271" s="22">
        <v>12</v>
      </c>
      <c r="M271" s="50"/>
    </row>
    <row r="272" spans="1:13" s="23" customFormat="1" ht="13.35" customHeight="1" x14ac:dyDescent="0.15">
      <c r="A272" s="32" t="s">
        <v>12</v>
      </c>
      <c r="B272" s="32" t="s">
        <v>752</v>
      </c>
      <c r="C272" s="32" t="s">
        <v>14</v>
      </c>
      <c r="D272" s="32" t="s">
        <v>15</v>
      </c>
      <c r="E272" s="32"/>
      <c r="F272" s="27"/>
      <c r="G272" s="35"/>
      <c r="H272" s="49" t="s">
        <v>754</v>
      </c>
      <c r="I272" s="33" t="s">
        <v>753</v>
      </c>
      <c r="J272" s="25">
        <v>11</v>
      </c>
      <c r="K272" s="22">
        <v>11</v>
      </c>
      <c r="L272" s="22">
        <v>0</v>
      </c>
      <c r="M272" s="50"/>
    </row>
    <row r="273" spans="1:13" s="23" customFormat="1" ht="13.35" customHeight="1" x14ac:dyDescent="0.15">
      <c r="A273" s="32" t="s">
        <v>12</v>
      </c>
      <c r="B273" s="32" t="s">
        <v>755</v>
      </c>
      <c r="C273" s="32" t="s">
        <v>14</v>
      </c>
      <c r="D273" s="32" t="s">
        <v>15</v>
      </c>
      <c r="E273" s="32"/>
      <c r="F273" s="27"/>
      <c r="G273" s="35"/>
      <c r="H273" s="49" t="s">
        <v>757</v>
      </c>
      <c r="I273" s="33" t="s">
        <v>756</v>
      </c>
      <c r="J273" s="25">
        <v>63</v>
      </c>
      <c r="K273" s="22">
        <v>49</v>
      </c>
      <c r="L273" s="22">
        <v>14</v>
      </c>
      <c r="M273" s="50"/>
    </row>
    <row r="274" spans="1:13" s="23" customFormat="1" ht="13.35" customHeight="1" x14ac:dyDescent="0.15">
      <c r="A274" s="32" t="s">
        <v>12</v>
      </c>
      <c r="B274" s="32" t="s">
        <v>758</v>
      </c>
      <c r="C274" s="32" t="s">
        <v>14</v>
      </c>
      <c r="D274" s="32" t="s">
        <v>15</v>
      </c>
      <c r="E274" s="32"/>
      <c r="F274" s="27"/>
      <c r="G274" s="35"/>
      <c r="H274" s="49" t="s">
        <v>56</v>
      </c>
      <c r="I274" s="20" t="s">
        <v>759</v>
      </c>
      <c r="J274" s="25">
        <v>525</v>
      </c>
      <c r="K274" s="22">
        <v>467</v>
      </c>
      <c r="L274" s="22">
        <v>58</v>
      </c>
      <c r="M274" s="50"/>
    </row>
    <row r="275" spans="1:13" s="23" customFormat="1" ht="13.35" customHeight="1" x14ac:dyDescent="0.15">
      <c r="A275" s="32" t="s">
        <v>12</v>
      </c>
      <c r="B275" s="32" t="s">
        <v>760</v>
      </c>
      <c r="C275" s="32" t="s">
        <v>14</v>
      </c>
      <c r="D275" s="32" t="s">
        <v>15</v>
      </c>
      <c r="E275" s="32"/>
      <c r="F275" s="27"/>
      <c r="G275" s="35"/>
      <c r="H275" s="49" t="s">
        <v>762</v>
      </c>
      <c r="I275" s="33" t="s">
        <v>761</v>
      </c>
      <c r="J275" s="25">
        <v>578</v>
      </c>
      <c r="K275" s="22">
        <v>516</v>
      </c>
      <c r="L275" s="22">
        <v>62</v>
      </c>
      <c r="M275" s="50"/>
    </row>
    <row r="276" spans="1:13" s="23" customFormat="1" ht="13.35" customHeight="1" x14ac:dyDescent="0.15">
      <c r="A276" s="32" t="s">
        <v>12</v>
      </c>
      <c r="B276" s="32" t="s">
        <v>763</v>
      </c>
      <c r="C276" s="32" t="s">
        <v>14</v>
      </c>
      <c r="D276" s="32" t="s">
        <v>15</v>
      </c>
      <c r="E276" s="32"/>
      <c r="F276" s="27"/>
      <c r="G276" s="35"/>
      <c r="H276" s="49" t="s">
        <v>765</v>
      </c>
      <c r="I276" s="33" t="s">
        <v>764</v>
      </c>
      <c r="J276" s="25">
        <v>219</v>
      </c>
      <c r="K276" s="22">
        <v>188</v>
      </c>
      <c r="L276" s="22">
        <v>31</v>
      </c>
      <c r="M276" s="50"/>
    </row>
    <row r="277" spans="1:13" s="23" customFormat="1" ht="13.35" customHeight="1" x14ac:dyDescent="0.15">
      <c r="A277" s="32" t="s">
        <v>12</v>
      </c>
      <c r="B277" s="32" t="s">
        <v>766</v>
      </c>
      <c r="C277" s="32" t="s">
        <v>14</v>
      </c>
      <c r="D277" s="32" t="s">
        <v>15</v>
      </c>
      <c r="E277" s="32"/>
      <c r="F277" s="27"/>
      <c r="G277" s="35"/>
      <c r="H277" s="49" t="s">
        <v>768</v>
      </c>
      <c r="I277" s="33" t="s">
        <v>767</v>
      </c>
      <c r="J277" s="25">
        <v>34</v>
      </c>
      <c r="K277" s="28">
        <v>34</v>
      </c>
      <c r="L277" s="28">
        <v>0</v>
      </c>
      <c r="M277" s="50"/>
    </row>
    <row r="278" spans="1:13" s="23" customFormat="1" ht="13.35" customHeight="1" x14ac:dyDescent="0.15">
      <c r="A278" s="32" t="s">
        <v>12</v>
      </c>
      <c r="B278" s="32" t="s">
        <v>769</v>
      </c>
      <c r="C278" s="32" t="s">
        <v>14</v>
      </c>
      <c r="D278" s="32" t="s">
        <v>15</v>
      </c>
      <c r="E278" s="32"/>
      <c r="F278" s="27"/>
      <c r="G278" s="35"/>
      <c r="H278" s="49" t="s">
        <v>771</v>
      </c>
      <c r="I278" s="33" t="s">
        <v>770</v>
      </c>
      <c r="J278" s="25">
        <v>53</v>
      </c>
      <c r="K278" s="28">
        <v>38</v>
      </c>
      <c r="L278" s="28">
        <v>15</v>
      </c>
      <c r="M278" s="50"/>
    </row>
    <row r="279" spans="1:13" s="23" customFormat="1" ht="13.35" customHeight="1" x14ac:dyDescent="0.15">
      <c r="A279" s="32" t="s">
        <v>12</v>
      </c>
      <c r="B279" s="32" t="s">
        <v>772</v>
      </c>
      <c r="C279" s="32" t="s">
        <v>14</v>
      </c>
      <c r="D279" s="32" t="s">
        <v>15</v>
      </c>
      <c r="E279" s="32"/>
      <c r="F279" s="27"/>
      <c r="G279" s="35"/>
      <c r="H279" s="49" t="s">
        <v>38</v>
      </c>
      <c r="I279" s="20" t="s">
        <v>773</v>
      </c>
      <c r="J279" s="25">
        <v>132</v>
      </c>
      <c r="K279" s="22">
        <v>116</v>
      </c>
      <c r="L279" s="22">
        <v>16</v>
      </c>
      <c r="M279" s="50"/>
    </row>
    <row r="280" spans="1:13" s="26" customFormat="1" ht="13.35" customHeight="1" x14ac:dyDescent="0.15">
      <c r="A280" s="32" t="s">
        <v>12</v>
      </c>
      <c r="B280" s="32" t="s">
        <v>774</v>
      </c>
      <c r="C280" s="32" t="s">
        <v>14</v>
      </c>
      <c r="D280" s="32" t="s">
        <v>15</v>
      </c>
      <c r="E280" s="32"/>
      <c r="F280" s="27"/>
      <c r="G280" s="35"/>
      <c r="H280" s="49" t="s">
        <v>776</v>
      </c>
      <c r="I280" s="33" t="s">
        <v>775</v>
      </c>
      <c r="J280" s="25">
        <v>32</v>
      </c>
      <c r="K280" s="22">
        <v>32</v>
      </c>
      <c r="L280" s="22">
        <v>0</v>
      </c>
      <c r="M280" s="51"/>
    </row>
    <row r="281" spans="1:13" s="23" customFormat="1" ht="13.35" customHeight="1" x14ac:dyDescent="0.15">
      <c r="A281" s="32" t="s">
        <v>12</v>
      </c>
      <c r="B281" s="32" t="s">
        <v>777</v>
      </c>
      <c r="C281" s="32" t="s">
        <v>14</v>
      </c>
      <c r="D281" s="32" t="s">
        <v>15</v>
      </c>
      <c r="E281" s="32"/>
      <c r="F281" s="27"/>
      <c r="G281" s="35"/>
      <c r="H281" s="49" t="s">
        <v>779</v>
      </c>
      <c r="I281" s="33" t="s">
        <v>778</v>
      </c>
      <c r="J281" s="25">
        <v>23</v>
      </c>
      <c r="K281" s="22">
        <v>23</v>
      </c>
      <c r="L281" s="22">
        <v>0</v>
      </c>
      <c r="M281" s="50"/>
    </row>
    <row r="282" spans="1:13" s="23" customFormat="1" ht="13.35" customHeight="1" x14ac:dyDescent="0.15">
      <c r="A282" s="32" t="s">
        <v>12</v>
      </c>
      <c r="B282" s="32" t="s">
        <v>780</v>
      </c>
      <c r="C282" s="32" t="s">
        <v>14</v>
      </c>
      <c r="D282" s="32" t="s">
        <v>15</v>
      </c>
      <c r="E282" s="32"/>
      <c r="F282" s="27"/>
      <c r="G282" s="35"/>
      <c r="H282" s="49" t="s">
        <v>782</v>
      </c>
      <c r="I282" s="33" t="s">
        <v>781</v>
      </c>
      <c r="J282" s="25">
        <v>10</v>
      </c>
      <c r="K282" s="22">
        <v>10</v>
      </c>
      <c r="L282" s="22">
        <v>0</v>
      </c>
      <c r="M282" s="50"/>
    </row>
    <row r="283" spans="1:13" s="23" customFormat="1" ht="13.35" customHeight="1" x14ac:dyDescent="0.15">
      <c r="A283" s="32" t="s">
        <v>12</v>
      </c>
      <c r="B283" s="32" t="s">
        <v>783</v>
      </c>
      <c r="C283" s="32" t="s">
        <v>14</v>
      </c>
      <c r="D283" s="32" t="s">
        <v>15</v>
      </c>
      <c r="E283" s="32"/>
      <c r="F283" s="27"/>
      <c r="G283" s="35"/>
      <c r="H283" s="49" t="s">
        <v>56</v>
      </c>
      <c r="I283" s="20" t="s">
        <v>784</v>
      </c>
      <c r="J283" s="25">
        <v>294</v>
      </c>
      <c r="K283" s="22">
        <v>263</v>
      </c>
      <c r="L283" s="22">
        <v>31</v>
      </c>
      <c r="M283" s="50"/>
    </row>
    <row r="284" spans="1:13" s="23" customFormat="1" ht="13.35" customHeight="1" x14ac:dyDescent="0.15">
      <c r="A284" s="32" t="s">
        <v>12</v>
      </c>
      <c r="B284" s="32" t="s">
        <v>785</v>
      </c>
      <c r="C284" s="32" t="s">
        <v>14</v>
      </c>
      <c r="D284" s="32" t="s">
        <v>15</v>
      </c>
      <c r="E284" s="32"/>
      <c r="F284" s="27"/>
      <c r="G284" s="35"/>
      <c r="H284" s="49" t="s">
        <v>787</v>
      </c>
      <c r="I284" s="33" t="s">
        <v>786</v>
      </c>
      <c r="J284" s="25">
        <v>100</v>
      </c>
      <c r="K284" s="22">
        <v>89</v>
      </c>
      <c r="L284" s="22">
        <v>11</v>
      </c>
      <c r="M284" s="50"/>
    </row>
    <row r="285" spans="1:13" s="23" customFormat="1" ht="13.35" customHeight="1" x14ac:dyDescent="0.15">
      <c r="A285" s="32" t="s">
        <v>12</v>
      </c>
      <c r="B285" s="32" t="s">
        <v>788</v>
      </c>
      <c r="C285" s="32" t="s">
        <v>14</v>
      </c>
      <c r="D285" s="32" t="s">
        <v>15</v>
      </c>
      <c r="E285" s="32"/>
      <c r="F285" s="27"/>
      <c r="G285" s="35"/>
      <c r="H285" s="49" t="s">
        <v>790</v>
      </c>
      <c r="I285" s="33" t="s">
        <v>789</v>
      </c>
      <c r="J285" s="25">
        <v>11</v>
      </c>
      <c r="K285" s="22">
        <v>11</v>
      </c>
      <c r="L285" s="22">
        <v>0</v>
      </c>
      <c r="M285" s="50"/>
    </row>
    <row r="286" spans="1:13" s="26" customFormat="1" ht="13.35" customHeight="1" x14ac:dyDescent="0.15">
      <c r="A286" s="32" t="s">
        <v>12</v>
      </c>
      <c r="B286" s="32" t="s">
        <v>791</v>
      </c>
      <c r="C286" s="32" t="s">
        <v>14</v>
      </c>
      <c r="D286" s="32" t="s">
        <v>15</v>
      </c>
      <c r="E286" s="32"/>
      <c r="F286" s="27"/>
      <c r="G286" s="35"/>
      <c r="H286" s="49" t="s">
        <v>56</v>
      </c>
      <c r="I286" s="20" t="s">
        <v>792</v>
      </c>
      <c r="J286" s="25">
        <v>89</v>
      </c>
      <c r="K286" s="22">
        <v>78</v>
      </c>
      <c r="L286" s="22">
        <v>11</v>
      </c>
      <c r="M286" s="51"/>
    </row>
    <row r="287" spans="1:13" s="23" customFormat="1" ht="13.35" customHeight="1" x14ac:dyDescent="0.15">
      <c r="A287" s="32" t="s">
        <v>12</v>
      </c>
      <c r="B287" s="32" t="s">
        <v>793</v>
      </c>
      <c r="C287" s="32" t="s">
        <v>14</v>
      </c>
      <c r="D287" s="32" t="s">
        <v>15</v>
      </c>
      <c r="E287" s="32"/>
      <c r="F287" s="27"/>
      <c r="G287" s="35"/>
      <c r="H287" s="49" t="s">
        <v>795</v>
      </c>
      <c r="I287" s="33" t="s">
        <v>794</v>
      </c>
      <c r="J287" s="25">
        <v>173</v>
      </c>
      <c r="K287" s="22">
        <v>144</v>
      </c>
      <c r="L287" s="22">
        <v>29</v>
      </c>
      <c r="M287" s="50"/>
    </row>
    <row r="288" spans="1:13" s="23" customFormat="1" ht="13.35" customHeight="1" x14ac:dyDescent="0.15">
      <c r="A288" s="32" t="s">
        <v>12</v>
      </c>
      <c r="B288" s="32" t="s">
        <v>796</v>
      </c>
      <c r="C288" s="32" t="s">
        <v>14</v>
      </c>
      <c r="D288" s="32" t="s">
        <v>15</v>
      </c>
      <c r="E288" s="32"/>
      <c r="F288" s="27"/>
      <c r="G288" s="35"/>
      <c r="H288" s="49" t="s">
        <v>798</v>
      </c>
      <c r="I288" s="33" t="s">
        <v>797</v>
      </c>
      <c r="J288" s="25">
        <v>89</v>
      </c>
      <c r="K288" s="22">
        <v>73</v>
      </c>
      <c r="L288" s="22">
        <v>16</v>
      </c>
      <c r="M288" s="50"/>
    </row>
    <row r="289" spans="1:13" s="23" customFormat="1" ht="13.35" customHeight="1" x14ac:dyDescent="0.15">
      <c r="A289" s="32" t="s">
        <v>12</v>
      </c>
      <c r="B289" s="32" t="s">
        <v>799</v>
      </c>
      <c r="C289" s="32" t="s">
        <v>14</v>
      </c>
      <c r="D289" s="32" t="s">
        <v>15</v>
      </c>
      <c r="E289" s="32"/>
      <c r="F289" s="27"/>
      <c r="G289" s="35"/>
      <c r="H289" s="49" t="s">
        <v>56</v>
      </c>
      <c r="I289" s="20" t="s">
        <v>800</v>
      </c>
      <c r="J289" s="25">
        <v>84</v>
      </c>
      <c r="K289" s="22">
        <v>71</v>
      </c>
      <c r="L289" s="22">
        <v>13</v>
      </c>
      <c r="M289" s="50"/>
    </row>
    <row r="290" spans="1:13" s="23" customFormat="1" ht="13.35" customHeight="1" x14ac:dyDescent="0.15">
      <c r="A290" s="32" t="s">
        <v>12</v>
      </c>
      <c r="B290" s="32" t="s">
        <v>801</v>
      </c>
      <c r="C290" s="32" t="s">
        <v>14</v>
      </c>
      <c r="D290" s="32" t="s">
        <v>15</v>
      </c>
      <c r="E290" s="32"/>
      <c r="F290" s="27"/>
      <c r="G290" s="35"/>
      <c r="H290" s="49" t="s">
        <v>803</v>
      </c>
      <c r="I290" s="33" t="s">
        <v>802</v>
      </c>
      <c r="J290" s="25">
        <v>354</v>
      </c>
      <c r="K290" s="22">
        <v>330</v>
      </c>
      <c r="L290" s="22">
        <v>24</v>
      </c>
      <c r="M290" s="50"/>
    </row>
    <row r="291" spans="1:13" s="23" customFormat="1" ht="13.35" customHeight="1" x14ac:dyDescent="0.15">
      <c r="A291" s="32" t="s">
        <v>12</v>
      </c>
      <c r="B291" s="32" t="s">
        <v>804</v>
      </c>
      <c r="C291" s="32" t="s">
        <v>14</v>
      </c>
      <c r="D291" s="32" t="s">
        <v>15</v>
      </c>
      <c r="E291" s="32"/>
      <c r="F291" s="27"/>
      <c r="G291" s="35"/>
      <c r="H291" s="49" t="s">
        <v>806</v>
      </c>
      <c r="I291" s="33" t="s">
        <v>805</v>
      </c>
      <c r="J291" s="25">
        <v>118</v>
      </c>
      <c r="K291" s="22">
        <v>99</v>
      </c>
      <c r="L291" s="22">
        <v>19</v>
      </c>
      <c r="M291" s="50"/>
    </row>
    <row r="292" spans="1:13" s="26" customFormat="1" ht="13.35" customHeight="1" x14ac:dyDescent="0.15">
      <c r="A292" s="32" t="s">
        <v>12</v>
      </c>
      <c r="B292" s="32" t="s">
        <v>807</v>
      </c>
      <c r="C292" s="32" t="s">
        <v>14</v>
      </c>
      <c r="D292" s="32" t="s">
        <v>15</v>
      </c>
      <c r="E292" s="32"/>
      <c r="F292" s="27"/>
      <c r="G292" s="35"/>
      <c r="H292" s="49" t="s">
        <v>809</v>
      </c>
      <c r="I292" s="33" t="s">
        <v>808</v>
      </c>
      <c r="J292" s="25">
        <v>33</v>
      </c>
      <c r="K292" s="22">
        <v>22</v>
      </c>
      <c r="L292" s="22">
        <v>11</v>
      </c>
      <c r="M292" s="51"/>
    </row>
    <row r="293" spans="1:13" s="23" customFormat="1" ht="13.35" customHeight="1" x14ac:dyDescent="0.15">
      <c r="A293" s="32" t="s">
        <v>12</v>
      </c>
      <c r="B293" s="32" t="s">
        <v>810</v>
      </c>
      <c r="C293" s="32" t="s">
        <v>14</v>
      </c>
      <c r="D293" s="32" t="s">
        <v>15</v>
      </c>
      <c r="E293" s="32"/>
      <c r="F293" s="27"/>
      <c r="G293" s="35"/>
      <c r="H293" s="49" t="s">
        <v>812</v>
      </c>
      <c r="I293" s="33" t="s">
        <v>811</v>
      </c>
      <c r="J293" s="25">
        <v>14</v>
      </c>
      <c r="K293" s="22">
        <v>14</v>
      </c>
      <c r="L293" s="22">
        <v>0</v>
      </c>
      <c r="M293" s="50"/>
    </row>
    <row r="294" spans="1:13" s="23" customFormat="1" ht="13.35" customHeight="1" x14ac:dyDescent="0.15">
      <c r="A294" s="32" t="s">
        <v>12</v>
      </c>
      <c r="B294" s="32" t="s">
        <v>813</v>
      </c>
      <c r="C294" s="32" t="s">
        <v>14</v>
      </c>
      <c r="D294" s="32" t="s">
        <v>15</v>
      </c>
      <c r="E294" s="32"/>
      <c r="F294" s="27"/>
      <c r="G294" s="35"/>
      <c r="H294" s="49" t="s">
        <v>56</v>
      </c>
      <c r="I294" s="20" t="s">
        <v>814</v>
      </c>
      <c r="J294" s="25">
        <v>71</v>
      </c>
      <c r="K294" s="22">
        <v>63</v>
      </c>
      <c r="L294" s="22">
        <v>8</v>
      </c>
      <c r="M294" s="50"/>
    </row>
    <row r="295" spans="1:13" s="23" customFormat="1" ht="13.35" customHeight="1" x14ac:dyDescent="0.15">
      <c r="A295" s="32" t="s">
        <v>12</v>
      </c>
      <c r="B295" s="32" t="s">
        <v>815</v>
      </c>
      <c r="C295" s="32" t="s">
        <v>14</v>
      </c>
      <c r="D295" s="32" t="s">
        <v>15</v>
      </c>
      <c r="E295" s="32"/>
      <c r="F295" s="27"/>
      <c r="G295" s="35"/>
      <c r="H295" s="49" t="s">
        <v>817</v>
      </c>
      <c r="I295" s="33" t="s">
        <v>816</v>
      </c>
      <c r="J295" s="25">
        <v>103</v>
      </c>
      <c r="K295" s="22">
        <v>80</v>
      </c>
      <c r="L295" s="22">
        <v>23</v>
      </c>
      <c r="M295" s="50"/>
    </row>
    <row r="296" spans="1:13" s="23" customFormat="1" ht="13.35" customHeight="1" x14ac:dyDescent="0.15">
      <c r="A296" s="32" t="s">
        <v>12</v>
      </c>
      <c r="B296" s="32" t="s">
        <v>818</v>
      </c>
      <c r="C296" s="32" t="s">
        <v>14</v>
      </c>
      <c r="D296" s="32" t="s">
        <v>15</v>
      </c>
      <c r="E296" s="32"/>
      <c r="F296" s="27"/>
      <c r="G296" s="35"/>
      <c r="H296" s="49" t="s">
        <v>820</v>
      </c>
      <c r="I296" s="33" t="s">
        <v>819</v>
      </c>
      <c r="J296" s="25">
        <v>796</v>
      </c>
      <c r="K296" s="22">
        <v>733</v>
      </c>
      <c r="L296" s="22">
        <v>63</v>
      </c>
      <c r="M296" s="50"/>
    </row>
    <row r="297" spans="1:13" s="23" customFormat="1" ht="13.35" customHeight="1" x14ac:dyDescent="0.15">
      <c r="A297" s="32" t="s">
        <v>12</v>
      </c>
      <c r="B297" s="32" t="s">
        <v>821</v>
      </c>
      <c r="C297" s="32" t="s">
        <v>14</v>
      </c>
      <c r="D297" s="32" t="s">
        <v>15</v>
      </c>
      <c r="E297" s="32"/>
      <c r="F297" s="27"/>
      <c r="G297" s="35"/>
      <c r="H297" s="49" t="s">
        <v>823</v>
      </c>
      <c r="I297" s="33" t="s">
        <v>822</v>
      </c>
      <c r="J297" s="25">
        <v>431</v>
      </c>
      <c r="K297" s="22">
        <v>410</v>
      </c>
      <c r="L297" s="22">
        <v>21</v>
      </c>
      <c r="M297" s="50"/>
    </row>
    <row r="298" spans="1:13" s="26" customFormat="1" ht="13.35" customHeight="1" x14ac:dyDescent="0.15">
      <c r="A298" s="32" t="s">
        <v>12</v>
      </c>
      <c r="B298" s="32" t="s">
        <v>824</v>
      </c>
      <c r="C298" s="32" t="s">
        <v>14</v>
      </c>
      <c r="D298" s="32" t="s">
        <v>15</v>
      </c>
      <c r="E298" s="32"/>
      <c r="F298" s="27"/>
      <c r="G298" s="35"/>
      <c r="H298" s="49" t="s">
        <v>826</v>
      </c>
      <c r="I298" s="33" t="s">
        <v>825</v>
      </c>
      <c r="J298" s="25">
        <v>112</v>
      </c>
      <c r="K298" s="22">
        <v>102</v>
      </c>
      <c r="L298" s="22">
        <v>10</v>
      </c>
      <c r="M298" s="51"/>
    </row>
    <row r="299" spans="1:13" s="23" customFormat="1" ht="13.35" customHeight="1" x14ac:dyDescent="0.15">
      <c r="A299" s="32" t="s">
        <v>12</v>
      </c>
      <c r="B299" s="32" t="s">
        <v>827</v>
      </c>
      <c r="C299" s="32" t="s">
        <v>14</v>
      </c>
      <c r="D299" s="32" t="s">
        <v>15</v>
      </c>
      <c r="E299" s="32"/>
      <c r="F299" s="27"/>
      <c r="G299" s="35"/>
      <c r="H299" s="49" t="s">
        <v>829</v>
      </c>
      <c r="I299" s="33" t="s">
        <v>828</v>
      </c>
      <c r="J299" s="25">
        <v>20</v>
      </c>
      <c r="K299" s="22">
        <v>20</v>
      </c>
      <c r="L299" s="22">
        <v>0</v>
      </c>
      <c r="M299" s="50"/>
    </row>
    <row r="300" spans="1:13" s="23" customFormat="1" ht="13.35" customHeight="1" x14ac:dyDescent="0.15">
      <c r="A300" s="32" t="s">
        <v>12</v>
      </c>
      <c r="B300" s="32" t="s">
        <v>830</v>
      </c>
      <c r="C300" s="32" t="s">
        <v>14</v>
      </c>
      <c r="D300" s="32" t="s">
        <v>15</v>
      </c>
      <c r="E300" s="32"/>
      <c r="F300" s="27"/>
      <c r="G300" s="35"/>
      <c r="H300" s="49" t="s">
        <v>832</v>
      </c>
      <c r="I300" s="33" t="s">
        <v>831</v>
      </c>
      <c r="J300" s="25">
        <v>46</v>
      </c>
      <c r="K300" s="22">
        <v>46</v>
      </c>
      <c r="L300" s="22">
        <v>0</v>
      </c>
      <c r="M300" s="50"/>
    </row>
    <row r="301" spans="1:13" s="23" customFormat="1" ht="13.35" customHeight="1" x14ac:dyDescent="0.15">
      <c r="A301" s="32" t="s">
        <v>12</v>
      </c>
      <c r="B301" s="32" t="s">
        <v>833</v>
      </c>
      <c r="C301" s="32" t="s">
        <v>14</v>
      </c>
      <c r="D301" s="32" t="s">
        <v>15</v>
      </c>
      <c r="E301" s="32"/>
      <c r="F301" s="27"/>
      <c r="G301" s="35"/>
      <c r="H301" s="49" t="s">
        <v>38</v>
      </c>
      <c r="I301" s="20" t="s">
        <v>834</v>
      </c>
      <c r="J301" s="25">
        <v>253</v>
      </c>
      <c r="K301" s="22">
        <v>242</v>
      </c>
      <c r="L301" s="22">
        <v>11</v>
      </c>
      <c r="M301" s="50"/>
    </row>
    <row r="302" spans="1:13" s="23" customFormat="1" ht="13.35" customHeight="1" x14ac:dyDescent="0.15">
      <c r="A302" s="32" t="s">
        <v>12</v>
      </c>
      <c r="B302" s="32" t="s">
        <v>835</v>
      </c>
      <c r="C302" s="32" t="s">
        <v>14</v>
      </c>
      <c r="D302" s="32" t="s">
        <v>15</v>
      </c>
      <c r="E302" s="32"/>
      <c r="F302" s="27"/>
      <c r="G302" s="35"/>
      <c r="H302" s="52" t="s">
        <v>837</v>
      </c>
      <c r="I302" s="33" t="s">
        <v>836</v>
      </c>
      <c r="J302" s="25">
        <v>34</v>
      </c>
      <c r="K302" s="22">
        <v>24</v>
      </c>
      <c r="L302" s="22">
        <v>10</v>
      </c>
      <c r="M302" s="50"/>
    </row>
    <row r="303" spans="1:13" s="23" customFormat="1" ht="13.35" customHeight="1" x14ac:dyDescent="0.15">
      <c r="A303" s="32" t="s">
        <v>12</v>
      </c>
      <c r="B303" s="32" t="s">
        <v>838</v>
      </c>
      <c r="C303" s="32" t="s">
        <v>14</v>
      </c>
      <c r="D303" s="32" t="s">
        <v>15</v>
      </c>
      <c r="E303" s="32"/>
      <c r="F303" s="27"/>
      <c r="G303" s="35"/>
      <c r="H303" s="49" t="s">
        <v>840</v>
      </c>
      <c r="I303" s="33" t="s">
        <v>839</v>
      </c>
      <c r="J303" s="25">
        <v>23</v>
      </c>
      <c r="K303" s="22">
        <v>23</v>
      </c>
      <c r="L303" s="22">
        <v>0</v>
      </c>
      <c r="M303" s="50"/>
    </row>
    <row r="304" spans="1:13" s="26" customFormat="1" ht="13.35" customHeight="1" x14ac:dyDescent="0.15">
      <c r="A304" s="32" t="s">
        <v>12</v>
      </c>
      <c r="B304" s="32" t="s">
        <v>841</v>
      </c>
      <c r="C304" s="32" t="s">
        <v>14</v>
      </c>
      <c r="D304" s="32" t="s">
        <v>15</v>
      </c>
      <c r="E304" s="32"/>
      <c r="F304" s="27"/>
      <c r="G304" s="35"/>
      <c r="H304" s="49" t="s">
        <v>843</v>
      </c>
      <c r="I304" s="33" t="s">
        <v>842</v>
      </c>
      <c r="J304" s="25">
        <v>12</v>
      </c>
      <c r="K304" s="22">
        <v>12</v>
      </c>
      <c r="L304" s="22">
        <v>0</v>
      </c>
      <c r="M304" s="51"/>
    </row>
    <row r="305" spans="1:13" s="23" customFormat="1" ht="13.35" customHeight="1" x14ac:dyDescent="0.15">
      <c r="A305" s="32" t="s">
        <v>12</v>
      </c>
      <c r="B305" s="32" t="s">
        <v>844</v>
      </c>
      <c r="C305" s="32" t="s">
        <v>14</v>
      </c>
      <c r="D305" s="32" t="s">
        <v>15</v>
      </c>
      <c r="E305" s="32"/>
      <c r="F305" s="27"/>
      <c r="G305" s="35"/>
      <c r="H305" s="49" t="s">
        <v>846</v>
      </c>
      <c r="I305" s="33" t="s">
        <v>845</v>
      </c>
      <c r="J305" s="25">
        <v>15</v>
      </c>
      <c r="K305" s="22">
        <v>15</v>
      </c>
      <c r="L305" s="22">
        <v>0</v>
      </c>
      <c r="M305" s="50"/>
    </row>
    <row r="306" spans="1:13" s="23" customFormat="1" ht="13.35" customHeight="1" x14ac:dyDescent="0.15">
      <c r="A306" s="32" t="s">
        <v>12</v>
      </c>
      <c r="B306" s="32" t="s">
        <v>847</v>
      </c>
      <c r="C306" s="32" t="s">
        <v>14</v>
      </c>
      <c r="D306" s="32" t="s">
        <v>15</v>
      </c>
      <c r="E306" s="32"/>
      <c r="F306" s="27"/>
      <c r="G306" s="35"/>
      <c r="H306" s="49" t="s">
        <v>56</v>
      </c>
      <c r="I306" s="20" t="s">
        <v>848</v>
      </c>
      <c r="J306" s="25">
        <v>281</v>
      </c>
      <c r="K306" s="22">
        <v>249</v>
      </c>
      <c r="L306" s="22">
        <v>32</v>
      </c>
      <c r="M306" s="50"/>
    </row>
    <row r="307" spans="1:13" s="23" customFormat="1" ht="13.35" customHeight="1" x14ac:dyDescent="0.15">
      <c r="A307" s="32" t="s">
        <v>12</v>
      </c>
      <c r="B307" s="32" t="s">
        <v>849</v>
      </c>
      <c r="C307" s="32" t="s">
        <v>14</v>
      </c>
      <c r="D307" s="32" t="s">
        <v>15</v>
      </c>
      <c r="E307" s="32"/>
      <c r="F307" s="27"/>
      <c r="G307" s="35"/>
      <c r="H307" s="49" t="s">
        <v>851</v>
      </c>
      <c r="I307" s="33" t="s">
        <v>850</v>
      </c>
      <c r="J307" s="25">
        <v>81</v>
      </c>
      <c r="K307" s="22">
        <v>65</v>
      </c>
      <c r="L307" s="22">
        <v>16</v>
      </c>
      <c r="M307" s="50"/>
    </row>
    <row r="308" spans="1:13" s="23" customFormat="1" ht="13.35" customHeight="1" x14ac:dyDescent="0.15">
      <c r="A308" s="32" t="s">
        <v>12</v>
      </c>
      <c r="B308" s="32" t="s">
        <v>852</v>
      </c>
      <c r="C308" s="32" t="s">
        <v>14</v>
      </c>
      <c r="D308" s="32" t="s">
        <v>15</v>
      </c>
      <c r="E308" s="32"/>
      <c r="F308" s="27"/>
      <c r="G308" s="35"/>
      <c r="H308" s="49" t="s">
        <v>854</v>
      </c>
      <c r="I308" s="33" t="s">
        <v>853</v>
      </c>
      <c r="J308" s="25">
        <v>161</v>
      </c>
      <c r="K308" s="22">
        <v>150</v>
      </c>
      <c r="L308" s="22">
        <v>11</v>
      </c>
      <c r="M308" s="50"/>
    </row>
    <row r="309" spans="1:13" s="23" customFormat="1" ht="13.35" customHeight="1" x14ac:dyDescent="0.15">
      <c r="A309" s="32" t="s">
        <v>12</v>
      </c>
      <c r="B309" s="32" t="s">
        <v>855</v>
      </c>
      <c r="C309" s="32" t="s">
        <v>14</v>
      </c>
      <c r="D309" s="32" t="s">
        <v>15</v>
      </c>
      <c r="E309" s="32"/>
      <c r="F309" s="27"/>
      <c r="G309" s="35"/>
      <c r="H309" s="49" t="s">
        <v>857</v>
      </c>
      <c r="I309" s="33" t="s">
        <v>856</v>
      </c>
      <c r="J309" s="25">
        <v>10</v>
      </c>
      <c r="K309" s="22">
        <v>10</v>
      </c>
      <c r="L309" s="22">
        <v>0</v>
      </c>
      <c r="M309" s="50"/>
    </row>
    <row r="310" spans="1:13" s="26" customFormat="1" ht="13.35" customHeight="1" x14ac:dyDescent="0.15">
      <c r="A310" s="32" t="s">
        <v>12</v>
      </c>
      <c r="B310" s="32" t="s">
        <v>858</v>
      </c>
      <c r="C310" s="32" t="s">
        <v>14</v>
      </c>
      <c r="D310" s="32" t="s">
        <v>15</v>
      </c>
      <c r="E310" s="32"/>
      <c r="F310" s="27"/>
      <c r="G310" s="35"/>
      <c r="H310" s="49" t="s">
        <v>860</v>
      </c>
      <c r="I310" s="33" t="s">
        <v>859</v>
      </c>
      <c r="J310" s="25">
        <v>19</v>
      </c>
      <c r="K310" s="22">
        <v>19</v>
      </c>
      <c r="L310" s="22">
        <v>0</v>
      </c>
      <c r="M310" s="51"/>
    </row>
    <row r="311" spans="1:13" s="23" customFormat="1" ht="13.35" customHeight="1" x14ac:dyDescent="0.15">
      <c r="A311" s="32" t="s">
        <v>12</v>
      </c>
      <c r="B311" s="32" t="s">
        <v>861</v>
      </c>
      <c r="C311" s="32" t="s">
        <v>14</v>
      </c>
      <c r="D311" s="32" t="s">
        <v>15</v>
      </c>
      <c r="E311" s="32"/>
      <c r="F311" s="27"/>
      <c r="G311" s="35"/>
      <c r="H311" s="49" t="s">
        <v>56</v>
      </c>
      <c r="I311" s="20" t="s">
        <v>862</v>
      </c>
      <c r="J311" s="25">
        <v>132</v>
      </c>
      <c r="K311" s="22">
        <v>121</v>
      </c>
      <c r="L311" s="22">
        <v>11</v>
      </c>
      <c r="M311" s="50"/>
    </row>
    <row r="312" spans="1:13" s="23" customFormat="1" ht="13.35" customHeight="1" x14ac:dyDescent="0.15">
      <c r="A312" s="32" t="s">
        <v>12</v>
      </c>
      <c r="B312" s="32" t="s">
        <v>863</v>
      </c>
      <c r="C312" s="32" t="s">
        <v>14</v>
      </c>
      <c r="D312" s="32" t="s">
        <v>15</v>
      </c>
      <c r="E312" s="32"/>
      <c r="F312" s="27"/>
      <c r="G312" s="35"/>
      <c r="H312" s="49" t="s">
        <v>865</v>
      </c>
      <c r="I312" s="33" t="s">
        <v>864</v>
      </c>
      <c r="J312" s="25">
        <v>300</v>
      </c>
      <c r="K312" s="22">
        <v>289</v>
      </c>
      <c r="L312" s="22">
        <v>11</v>
      </c>
      <c r="M312" s="50"/>
    </row>
    <row r="313" spans="1:13" s="23" customFormat="1" ht="13.35" customHeight="1" x14ac:dyDescent="0.15">
      <c r="A313" s="32" t="s">
        <v>12</v>
      </c>
      <c r="B313" s="32" t="s">
        <v>866</v>
      </c>
      <c r="C313" s="32" t="s">
        <v>14</v>
      </c>
      <c r="D313" s="32" t="s">
        <v>15</v>
      </c>
      <c r="E313" s="32"/>
      <c r="F313" s="27"/>
      <c r="G313" s="35"/>
      <c r="H313" s="49" t="s">
        <v>868</v>
      </c>
      <c r="I313" s="33" t="s">
        <v>867</v>
      </c>
      <c r="J313" s="25">
        <v>27</v>
      </c>
      <c r="K313" s="22">
        <v>27</v>
      </c>
      <c r="L313" s="22">
        <v>0</v>
      </c>
      <c r="M313" s="50"/>
    </row>
    <row r="314" spans="1:13" s="23" customFormat="1" ht="13.35" customHeight="1" x14ac:dyDescent="0.15">
      <c r="A314" s="32" t="s">
        <v>12</v>
      </c>
      <c r="B314" s="32" t="s">
        <v>869</v>
      </c>
      <c r="C314" s="32" t="s">
        <v>14</v>
      </c>
      <c r="D314" s="32" t="s">
        <v>15</v>
      </c>
      <c r="E314" s="32"/>
      <c r="F314" s="27"/>
      <c r="G314" s="35"/>
      <c r="H314" s="49" t="s">
        <v>871</v>
      </c>
      <c r="I314" s="33" t="s">
        <v>870</v>
      </c>
      <c r="J314" s="25">
        <v>20</v>
      </c>
      <c r="K314" s="22">
        <v>20</v>
      </c>
      <c r="L314" s="22">
        <v>0</v>
      </c>
      <c r="M314" s="50"/>
    </row>
    <row r="315" spans="1:13" s="23" customFormat="1" ht="13.35" customHeight="1" x14ac:dyDescent="0.15">
      <c r="A315" s="32" t="s">
        <v>12</v>
      </c>
      <c r="B315" s="32" t="s">
        <v>872</v>
      </c>
      <c r="C315" s="32" t="s">
        <v>14</v>
      </c>
      <c r="D315" s="32" t="s">
        <v>15</v>
      </c>
      <c r="E315" s="32"/>
      <c r="F315" s="27"/>
      <c r="G315" s="35"/>
      <c r="H315" s="49" t="s">
        <v>874</v>
      </c>
      <c r="I315" s="33" t="s">
        <v>873</v>
      </c>
      <c r="J315" s="25">
        <v>11</v>
      </c>
      <c r="K315" s="22">
        <v>11</v>
      </c>
      <c r="L315" s="22">
        <v>0</v>
      </c>
      <c r="M315" s="50"/>
    </row>
    <row r="316" spans="1:13" s="26" customFormat="1" ht="13.35" customHeight="1" x14ac:dyDescent="0.15">
      <c r="A316" s="32" t="s">
        <v>12</v>
      </c>
      <c r="B316" s="32" t="s">
        <v>875</v>
      </c>
      <c r="C316" s="32" t="s">
        <v>14</v>
      </c>
      <c r="D316" s="32" t="s">
        <v>15</v>
      </c>
      <c r="E316" s="32"/>
      <c r="F316" s="27"/>
      <c r="G316" s="35"/>
      <c r="H316" s="49" t="s">
        <v>877</v>
      </c>
      <c r="I316" s="33" t="s">
        <v>876</v>
      </c>
      <c r="J316" s="25">
        <v>12</v>
      </c>
      <c r="K316" s="22">
        <v>12</v>
      </c>
      <c r="L316" s="22">
        <v>0</v>
      </c>
      <c r="M316" s="51"/>
    </row>
    <row r="317" spans="1:13" s="23" customFormat="1" ht="13.35" customHeight="1" x14ac:dyDescent="0.15">
      <c r="A317" s="32" t="s">
        <v>12</v>
      </c>
      <c r="B317" s="32" t="s">
        <v>878</v>
      </c>
      <c r="C317" s="32" t="s">
        <v>14</v>
      </c>
      <c r="D317" s="32" t="s">
        <v>15</v>
      </c>
      <c r="E317" s="32"/>
      <c r="F317" s="27"/>
      <c r="G317" s="35"/>
      <c r="H317" s="49" t="s">
        <v>880</v>
      </c>
      <c r="I317" s="33" t="s">
        <v>879</v>
      </c>
      <c r="J317" s="25">
        <v>15</v>
      </c>
      <c r="K317" s="22">
        <v>15</v>
      </c>
      <c r="L317" s="22">
        <v>0</v>
      </c>
      <c r="M317" s="50"/>
    </row>
    <row r="318" spans="1:13" s="23" customFormat="1" ht="13.35" customHeight="1" x14ac:dyDescent="0.15">
      <c r="A318" s="32" t="s">
        <v>12</v>
      </c>
      <c r="B318" s="32" t="s">
        <v>881</v>
      </c>
      <c r="C318" s="32" t="s">
        <v>14</v>
      </c>
      <c r="D318" s="32" t="s">
        <v>15</v>
      </c>
      <c r="E318" s="32"/>
      <c r="F318" s="27"/>
      <c r="G318" s="35"/>
      <c r="H318" s="49" t="s">
        <v>56</v>
      </c>
      <c r="I318" s="20" t="s">
        <v>882</v>
      </c>
      <c r="J318" s="25">
        <v>215</v>
      </c>
      <c r="K318" s="22">
        <v>204</v>
      </c>
      <c r="L318" s="22">
        <v>11</v>
      </c>
      <c r="M318" s="50"/>
    </row>
    <row r="319" spans="1:13" s="23" customFormat="1" ht="13.35" customHeight="1" x14ac:dyDescent="0.15">
      <c r="A319" s="32" t="s">
        <v>12</v>
      </c>
      <c r="B319" s="32" t="s">
        <v>883</v>
      </c>
      <c r="C319" s="32" t="s">
        <v>14</v>
      </c>
      <c r="D319" s="32" t="s">
        <v>15</v>
      </c>
      <c r="E319" s="32"/>
      <c r="F319" s="27"/>
      <c r="G319" s="35"/>
      <c r="H319" s="49" t="s">
        <v>885</v>
      </c>
      <c r="I319" s="20" t="s">
        <v>884</v>
      </c>
      <c r="J319" s="25">
        <v>761</v>
      </c>
      <c r="K319" s="22">
        <v>717</v>
      </c>
      <c r="L319" s="22">
        <v>44</v>
      </c>
      <c r="M319" s="50"/>
    </row>
    <row r="320" spans="1:13" s="23" customFormat="1" ht="13.35" customHeight="1" x14ac:dyDescent="0.15">
      <c r="A320" s="18"/>
      <c r="B320" s="18"/>
      <c r="C320" s="18"/>
      <c r="D320" s="18"/>
      <c r="E320" s="18"/>
      <c r="F320" s="29"/>
      <c r="G320" s="35"/>
      <c r="H320" s="50"/>
      <c r="I320" s="53"/>
      <c r="J320" s="30"/>
      <c r="K320" s="30"/>
      <c r="L320" s="30"/>
      <c r="M3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20" max="16383" man="1"/>
    <brk id="32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886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60137</v>
      </c>
      <c r="K15" s="22">
        <v>56824</v>
      </c>
      <c r="L15" s="22">
        <v>3313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1335</v>
      </c>
      <c r="K16" s="22">
        <v>1288</v>
      </c>
      <c r="L16" s="22">
        <v>47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129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877</v>
      </c>
      <c r="K17" s="22">
        <v>860</v>
      </c>
      <c r="L17" s="22">
        <v>17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129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32</v>
      </c>
      <c r="K18" s="22">
        <v>32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129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37</v>
      </c>
      <c r="K19" s="22">
        <v>37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129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14</v>
      </c>
      <c r="K20" s="22">
        <v>14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129</v>
      </c>
      <c r="D21" s="32" t="s">
        <v>15</v>
      </c>
      <c r="E21" s="32"/>
      <c r="F21" s="27"/>
      <c r="G21" s="35"/>
      <c r="H21" s="49" t="s">
        <v>35</v>
      </c>
      <c r="I21" s="33" t="s">
        <v>34</v>
      </c>
      <c r="J21" s="25">
        <v>19</v>
      </c>
      <c r="K21" s="22">
        <v>19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129</v>
      </c>
      <c r="D22" s="32" t="s">
        <v>15</v>
      </c>
      <c r="E22" s="32"/>
      <c r="F22" s="27"/>
      <c r="G22" s="35"/>
      <c r="H22" s="49" t="s">
        <v>38</v>
      </c>
      <c r="I22" s="20" t="s">
        <v>37</v>
      </c>
      <c r="J22" s="25">
        <v>775</v>
      </c>
      <c r="K22" s="22">
        <v>758</v>
      </c>
      <c r="L22" s="22">
        <v>17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129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17</v>
      </c>
      <c r="K23" s="22">
        <v>17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129</v>
      </c>
      <c r="D24" s="32" t="s">
        <v>15</v>
      </c>
      <c r="E24" s="32"/>
      <c r="F24" s="27"/>
      <c r="G24" s="35"/>
      <c r="H24" s="49" t="s">
        <v>44</v>
      </c>
      <c r="I24" s="33" t="s">
        <v>43</v>
      </c>
      <c r="J24" s="25">
        <v>30</v>
      </c>
      <c r="K24" s="22">
        <v>30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129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17</v>
      </c>
      <c r="K25" s="22">
        <v>17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54</v>
      </c>
      <c r="C26" s="32" t="s">
        <v>129</v>
      </c>
      <c r="D26" s="32" t="s">
        <v>15</v>
      </c>
      <c r="E26" s="32"/>
      <c r="F26" s="27"/>
      <c r="G26" s="35"/>
      <c r="H26" s="49" t="s">
        <v>56</v>
      </c>
      <c r="I26" s="20" t="s">
        <v>55</v>
      </c>
      <c r="J26" s="25">
        <v>394</v>
      </c>
      <c r="K26" s="22">
        <v>364</v>
      </c>
      <c r="L26" s="22">
        <v>30</v>
      </c>
      <c r="M26" s="50"/>
    </row>
    <row r="27" spans="1:13" s="23" customFormat="1" ht="13.35" customHeight="1" x14ac:dyDescent="0.15">
      <c r="A27" s="32" t="s">
        <v>12</v>
      </c>
      <c r="B27" s="32" t="s">
        <v>57</v>
      </c>
      <c r="C27" s="32" t="s">
        <v>129</v>
      </c>
      <c r="D27" s="32" t="s">
        <v>15</v>
      </c>
      <c r="E27" s="32"/>
      <c r="F27" s="27"/>
      <c r="G27" s="35"/>
      <c r="H27" s="49" t="s">
        <v>59</v>
      </c>
      <c r="I27" s="33" t="s">
        <v>58</v>
      </c>
      <c r="J27" s="25">
        <v>1244</v>
      </c>
      <c r="K27" s="22">
        <v>1220</v>
      </c>
      <c r="L27" s="22">
        <v>24</v>
      </c>
      <c r="M27" s="50"/>
    </row>
    <row r="28" spans="1:13" s="26" customFormat="1" ht="13.35" customHeight="1" x14ac:dyDescent="0.15">
      <c r="A28" s="32" t="s">
        <v>12</v>
      </c>
      <c r="B28" s="32" t="s">
        <v>60</v>
      </c>
      <c r="C28" s="32" t="s">
        <v>129</v>
      </c>
      <c r="D28" s="32" t="s">
        <v>15</v>
      </c>
      <c r="E28" s="32"/>
      <c r="F28" s="27"/>
      <c r="G28" s="35"/>
      <c r="H28" s="49" t="s">
        <v>62</v>
      </c>
      <c r="I28" s="33" t="s">
        <v>61</v>
      </c>
      <c r="J28" s="25">
        <v>334</v>
      </c>
      <c r="K28" s="22">
        <v>323</v>
      </c>
      <c r="L28" s="22">
        <v>11</v>
      </c>
      <c r="M28" s="51"/>
    </row>
    <row r="29" spans="1:13" s="23" customFormat="1" ht="13.35" customHeight="1" x14ac:dyDescent="0.15">
      <c r="A29" s="32" t="s">
        <v>12</v>
      </c>
      <c r="B29" s="32" t="s">
        <v>63</v>
      </c>
      <c r="C29" s="32" t="s">
        <v>129</v>
      </c>
      <c r="D29" s="32" t="s">
        <v>15</v>
      </c>
      <c r="E29" s="32"/>
      <c r="F29" s="27"/>
      <c r="G29" s="35"/>
      <c r="H29" s="49" t="s">
        <v>65</v>
      </c>
      <c r="I29" s="33" t="s">
        <v>64</v>
      </c>
      <c r="J29" s="25">
        <v>44</v>
      </c>
      <c r="K29" s="22">
        <v>44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69</v>
      </c>
      <c r="C30" s="32" t="s">
        <v>129</v>
      </c>
      <c r="D30" s="32" t="s">
        <v>15</v>
      </c>
      <c r="E30" s="32"/>
      <c r="F30" s="27"/>
      <c r="G30" s="35"/>
      <c r="H30" s="52" t="s">
        <v>71</v>
      </c>
      <c r="I30" s="33" t="s">
        <v>70</v>
      </c>
      <c r="J30" s="25">
        <v>17</v>
      </c>
      <c r="K30" s="22">
        <v>17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72</v>
      </c>
      <c r="C31" s="32" t="s">
        <v>129</v>
      </c>
      <c r="D31" s="32" t="s">
        <v>15</v>
      </c>
      <c r="E31" s="32"/>
      <c r="F31" s="27"/>
      <c r="G31" s="35"/>
      <c r="H31" s="52" t="s">
        <v>74</v>
      </c>
      <c r="I31" s="33" t="s">
        <v>73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78</v>
      </c>
      <c r="C32" s="32" t="s">
        <v>129</v>
      </c>
      <c r="D32" s="32" t="s">
        <v>15</v>
      </c>
      <c r="E32" s="32"/>
      <c r="F32" s="27"/>
      <c r="G32" s="35"/>
      <c r="H32" s="49" t="s">
        <v>80</v>
      </c>
      <c r="I32" s="33" t="s">
        <v>79</v>
      </c>
      <c r="J32" s="25">
        <v>10</v>
      </c>
      <c r="K32" s="22">
        <v>10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84</v>
      </c>
      <c r="C33" s="32" t="s">
        <v>129</v>
      </c>
      <c r="D33" s="32" t="s">
        <v>15</v>
      </c>
      <c r="E33" s="32"/>
      <c r="F33" s="27"/>
      <c r="G33" s="35"/>
      <c r="H33" s="49" t="s">
        <v>86</v>
      </c>
      <c r="I33" s="33" t="s">
        <v>85</v>
      </c>
      <c r="J33" s="25">
        <v>12</v>
      </c>
      <c r="K33" s="22">
        <v>12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87</v>
      </c>
      <c r="C34" s="32" t="s">
        <v>129</v>
      </c>
      <c r="D34" s="32" t="s">
        <v>15</v>
      </c>
      <c r="E34" s="32"/>
      <c r="F34" s="27"/>
      <c r="G34" s="35"/>
      <c r="H34" s="49" t="s">
        <v>56</v>
      </c>
      <c r="I34" s="20" t="s">
        <v>88</v>
      </c>
      <c r="J34" s="25">
        <v>817</v>
      </c>
      <c r="K34" s="22">
        <v>804</v>
      </c>
      <c r="L34" s="22">
        <v>13</v>
      </c>
      <c r="M34" s="51"/>
    </row>
    <row r="35" spans="1:13" s="23" customFormat="1" ht="13.35" customHeight="1" x14ac:dyDescent="0.15">
      <c r="A35" s="32" t="s">
        <v>12</v>
      </c>
      <c r="B35" s="32" t="s">
        <v>89</v>
      </c>
      <c r="C35" s="32" t="s">
        <v>129</v>
      </c>
      <c r="D35" s="32" t="s">
        <v>15</v>
      </c>
      <c r="E35" s="32"/>
      <c r="F35" s="27"/>
      <c r="G35" s="35"/>
      <c r="H35" s="49" t="s">
        <v>91</v>
      </c>
      <c r="I35" s="33" t="s">
        <v>90</v>
      </c>
      <c r="J35" s="25">
        <v>2008</v>
      </c>
      <c r="K35" s="22">
        <v>1960</v>
      </c>
      <c r="L35" s="22">
        <v>48</v>
      </c>
      <c r="M35" s="50"/>
    </row>
    <row r="36" spans="1:13" s="23" customFormat="1" ht="13.35" customHeight="1" x14ac:dyDescent="0.15">
      <c r="A36" s="32" t="s">
        <v>12</v>
      </c>
      <c r="B36" s="32" t="s">
        <v>92</v>
      </c>
      <c r="C36" s="32" t="s">
        <v>129</v>
      </c>
      <c r="D36" s="32" t="s">
        <v>15</v>
      </c>
      <c r="E36" s="32"/>
      <c r="F36" s="27"/>
      <c r="G36" s="35"/>
      <c r="H36" s="49" t="s">
        <v>94</v>
      </c>
      <c r="I36" s="33" t="s">
        <v>93</v>
      </c>
      <c r="J36" s="25">
        <v>845</v>
      </c>
      <c r="K36" s="22">
        <v>833</v>
      </c>
      <c r="L36" s="22">
        <v>12</v>
      </c>
      <c r="M36" s="50"/>
    </row>
    <row r="37" spans="1:13" s="23" customFormat="1" ht="13.35" customHeight="1" x14ac:dyDescent="0.15">
      <c r="A37" s="32" t="s">
        <v>12</v>
      </c>
      <c r="B37" s="32" t="s">
        <v>101</v>
      </c>
      <c r="C37" s="32" t="s">
        <v>129</v>
      </c>
      <c r="D37" s="32" t="s">
        <v>15</v>
      </c>
      <c r="E37" s="32"/>
      <c r="F37" s="27"/>
      <c r="G37" s="35"/>
      <c r="H37" s="49" t="s">
        <v>103</v>
      </c>
      <c r="I37" s="33" t="s">
        <v>102</v>
      </c>
      <c r="J37" s="25">
        <v>24</v>
      </c>
      <c r="K37" s="22">
        <v>24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113</v>
      </c>
      <c r="C38" s="32" t="s">
        <v>129</v>
      </c>
      <c r="D38" s="32" t="s">
        <v>15</v>
      </c>
      <c r="E38" s="32"/>
      <c r="F38" s="27"/>
      <c r="G38" s="35"/>
      <c r="H38" s="49" t="s">
        <v>115</v>
      </c>
      <c r="I38" s="33" t="s">
        <v>114</v>
      </c>
      <c r="J38" s="25">
        <v>12</v>
      </c>
      <c r="K38" s="22">
        <v>12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116</v>
      </c>
      <c r="C39" s="32" t="s">
        <v>129</v>
      </c>
      <c r="D39" s="32" t="s">
        <v>15</v>
      </c>
      <c r="E39" s="32"/>
      <c r="F39" s="27"/>
      <c r="G39" s="35"/>
      <c r="H39" s="49" t="s">
        <v>118</v>
      </c>
      <c r="I39" s="33" t="s">
        <v>117</v>
      </c>
      <c r="J39" s="25">
        <v>51</v>
      </c>
      <c r="K39" s="22">
        <v>51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125</v>
      </c>
      <c r="C40" s="32" t="s">
        <v>129</v>
      </c>
      <c r="D40" s="32" t="s">
        <v>15</v>
      </c>
      <c r="E40" s="32"/>
      <c r="F40" s="27"/>
      <c r="G40" s="35"/>
      <c r="H40" s="49" t="s">
        <v>56</v>
      </c>
      <c r="I40" s="20" t="s">
        <v>126</v>
      </c>
      <c r="J40" s="25">
        <v>1076</v>
      </c>
      <c r="K40" s="22">
        <v>1040</v>
      </c>
      <c r="L40" s="22">
        <v>36</v>
      </c>
      <c r="M40" s="51"/>
    </row>
    <row r="41" spans="1:13" s="23" customFormat="1" ht="13.35" customHeight="1" x14ac:dyDescent="0.15">
      <c r="A41" s="32" t="s">
        <v>12</v>
      </c>
      <c r="B41" s="32" t="s">
        <v>14</v>
      </c>
      <c r="C41" s="32" t="s">
        <v>129</v>
      </c>
      <c r="D41" s="32" t="s">
        <v>15</v>
      </c>
      <c r="E41" s="32"/>
      <c r="F41" s="27"/>
      <c r="G41" s="35"/>
      <c r="H41" s="49" t="s">
        <v>128</v>
      </c>
      <c r="I41" s="33" t="s">
        <v>127</v>
      </c>
      <c r="J41" s="25">
        <v>28751</v>
      </c>
      <c r="K41" s="22">
        <v>27481</v>
      </c>
      <c r="L41" s="22">
        <v>1270</v>
      </c>
      <c r="M41" s="50"/>
    </row>
    <row r="42" spans="1:13" s="23" customFormat="1" ht="13.35" customHeight="1" x14ac:dyDescent="0.15">
      <c r="A42" s="32" t="s">
        <v>12</v>
      </c>
      <c r="B42" s="32" t="s">
        <v>129</v>
      </c>
      <c r="C42" s="32" t="s">
        <v>129</v>
      </c>
      <c r="D42" s="32" t="s">
        <v>15</v>
      </c>
      <c r="E42" s="32"/>
      <c r="F42" s="27"/>
      <c r="G42" s="35"/>
      <c r="H42" s="49" t="s">
        <v>131</v>
      </c>
      <c r="I42" s="33" t="s">
        <v>130</v>
      </c>
      <c r="J42" s="25">
        <v>20157</v>
      </c>
      <c r="K42" s="22">
        <v>19038</v>
      </c>
      <c r="L42" s="22">
        <v>1119</v>
      </c>
      <c r="M42" s="50"/>
    </row>
    <row r="43" spans="1:13" s="23" customFormat="1" ht="13.35" customHeight="1" x14ac:dyDescent="0.15">
      <c r="A43" s="32" t="s">
        <v>12</v>
      </c>
      <c r="B43" s="32" t="s">
        <v>132</v>
      </c>
      <c r="C43" s="32" t="s">
        <v>129</v>
      </c>
      <c r="D43" s="32" t="s">
        <v>15</v>
      </c>
      <c r="E43" s="32"/>
      <c r="F43" s="27"/>
      <c r="G43" s="35"/>
      <c r="H43" s="49" t="s">
        <v>134</v>
      </c>
      <c r="I43" s="33" t="s">
        <v>133</v>
      </c>
      <c r="J43" s="25">
        <v>5748</v>
      </c>
      <c r="K43" s="22">
        <v>5333</v>
      </c>
      <c r="L43" s="22">
        <v>415</v>
      </c>
      <c r="M43" s="50"/>
    </row>
    <row r="44" spans="1:13" s="23" customFormat="1" ht="13.35" customHeight="1" x14ac:dyDescent="0.15">
      <c r="A44" s="32" t="s">
        <v>12</v>
      </c>
      <c r="B44" s="32" t="s">
        <v>135</v>
      </c>
      <c r="C44" s="32" t="s">
        <v>129</v>
      </c>
      <c r="D44" s="32" t="s">
        <v>15</v>
      </c>
      <c r="E44" s="32"/>
      <c r="F44" s="27"/>
      <c r="G44" s="35"/>
      <c r="H44" s="49" t="s">
        <v>137</v>
      </c>
      <c r="I44" s="33" t="s">
        <v>136</v>
      </c>
      <c r="J44" s="25">
        <v>3729</v>
      </c>
      <c r="K44" s="22">
        <v>3538</v>
      </c>
      <c r="L44" s="22">
        <v>191</v>
      </c>
      <c r="M44" s="50"/>
    </row>
    <row r="45" spans="1:13" s="23" customFormat="1" ht="13.35" customHeight="1" x14ac:dyDescent="0.15">
      <c r="A45" s="32" t="s">
        <v>12</v>
      </c>
      <c r="B45" s="32" t="s">
        <v>138</v>
      </c>
      <c r="C45" s="32" t="s">
        <v>129</v>
      </c>
      <c r="D45" s="32" t="s">
        <v>15</v>
      </c>
      <c r="E45" s="32"/>
      <c r="F45" s="27"/>
      <c r="G45" s="35"/>
      <c r="H45" s="49" t="s">
        <v>140</v>
      </c>
      <c r="I45" s="33" t="s">
        <v>139</v>
      </c>
      <c r="J45" s="25">
        <v>3754</v>
      </c>
      <c r="K45" s="22">
        <v>3542</v>
      </c>
      <c r="L45" s="22">
        <v>212</v>
      </c>
      <c r="M45" s="50"/>
    </row>
    <row r="46" spans="1:13" s="26" customFormat="1" ht="13.35" customHeight="1" x14ac:dyDescent="0.15">
      <c r="A46" s="32" t="s">
        <v>12</v>
      </c>
      <c r="B46" s="32" t="s">
        <v>141</v>
      </c>
      <c r="C46" s="32" t="s">
        <v>129</v>
      </c>
      <c r="D46" s="32" t="s">
        <v>15</v>
      </c>
      <c r="E46" s="32"/>
      <c r="F46" s="27"/>
      <c r="G46" s="35"/>
      <c r="H46" s="49" t="s">
        <v>143</v>
      </c>
      <c r="I46" s="33" t="s">
        <v>142</v>
      </c>
      <c r="J46" s="25">
        <v>3916</v>
      </c>
      <c r="K46" s="22">
        <v>3680</v>
      </c>
      <c r="L46" s="22">
        <v>236</v>
      </c>
      <c r="M46" s="51"/>
    </row>
    <row r="47" spans="1:13" s="23" customFormat="1" ht="13.35" customHeight="1" x14ac:dyDescent="0.15">
      <c r="A47" s="32" t="s">
        <v>12</v>
      </c>
      <c r="B47" s="32" t="s">
        <v>144</v>
      </c>
      <c r="C47" s="32" t="s">
        <v>129</v>
      </c>
      <c r="D47" s="32" t="s">
        <v>15</v>
      </c>
      <c r="E47" s="32"/>
      <c r="F47" s="27"/>
      <c r="G47" s="35"/>
      <c r="H47" s="49" t="s">
        <v>146</v>
      </c>
      <c r="I47" s="33" t="s">
        <v>145</v>
      </c>
      <c r="J47" s="25">
        <v>3010</v>
      </c>
      <c r="K47" s="22">
        <v>2945</v>
      </c>
      <c r="L47" s="22">
        <v>65</v>
      </c>
      <c r="M47" s="50"/>
    </row>
    <row r="48" spans="1:13" s="23" customFormat="1" ht="13.35" customHeight="1" x14ac:dyDescent="0.15">
      <c r="A48" s="32" t="s">
        <v>12</v>
      </c>
      <c r="B48" s="32" t="s">
        <v>147</v>
      </c>
      <c r="C48" s="32" t="s">
        <v>129</v>
      </c>
      <c r="D48" s="32" t="s">
        <v>15</v>
      </c>
      <c r="E48" s="32"/>
      <c r="F48" s="27"/>
      <c r="G48" s="35"/>
      <c r="H48" s="49" t="s">
        <v>149</v>
      </c>
      <c r="I48" s="33" t="s">
        <v>148</v>
      </c>
      <c r="J48" s="25">
        <v>587</v>
      </c>
      <c r="K48" s="22">
        <v>577</v>
      </c>
      <c r="L48" s="22">
        <v>10</v>
      </c>
      <c r="M48" s="50"/>
    </row>
    <row r="49" spans="1:13" s="23" customFormat="1" ht="13.35" customHeight="1" x14ac:dyDescent="0.15">
      <c r="A49" s="32" t="s">
        <v>12</v>
      </c>
      <c r="B49" s="32" t="s">
        <v>153</v>
      </c>
      <c r="C49" s="32" t="s">
        <v>129</v>
      </c>
      <c r="D49" s="32" t="s">
        <v>15</v>
      </c>
      <c r="E49" s="32"/>
      <c r="F49" s="27"/>
      <c r="G49" s="35"/>
      <c r="H49" s="49" t="s">
        <v>155</v>
      </c>
      <c r="I49" s="33" t="s">
        <v>154</v>
      </c>
      <c r="J49" s="25">
        <v>1226</v>
      </c>
      <c r="K49" s="22">
        <v>1211</v>
      </c>
      <c r="L49" s="22">
        <v>15</v>
      </c>
      <c r="M49" s="50"/>
    </row>
    <row r="50" spans="1:13" s="23" customFormat="1" ht="13.35" customHeight="1" x14ac:dyDescent="0.15">
      <c r="A50" s="32" t="s">
        <v>12</v>
      </c>
      <c r="B50" s="32" t="s">
        <v>156</v>
      </c>
      <c r="C50" s="32" t="s">
        <v>129</v>
      </c>
      <c r="D50" s="32" t="s">
        <v>15</v>
      </c>
      <c r="E50" s="32"/>
      <c r="F50" s="27"/>
      <c r="G50" s="35"/>
      <c r="H50" s="49" t="s">
        <v>158</v>
      </c>
      <c r="I50" s="33" t="s">
        <v>157</v>
      </c>
      <c r="J50" s="25">
        <v>970</v>
      </c>
      <c r="K50" s="22">
        <v>950</v>
      </c>
      <c r="L50" s="22">
        <v>20</v>
      </c>
      <c r="M50" s="50"/>
    </row>
    <row r="51" spans="1:13" s="23" customFormat="1" ht="13.35" customHeight="1" x14ac:dyDescent="0.15">
      <c r="A51" s="32" t="s">
        <v>12</v>
      </c>
      <c r="B51" s="32" t="s">
        <v>159</v>
      </c>
      <c r="C51" s="32" t="s">
        <v>129</v>
      </c>
      <c r="D51" s="32" t="s">
        <v>15</v>
      </c>
      <c r="E51" s="32"/>
      <c r="F51" s="27"/>
      <c r="G51" s="35"/>
      <c r="H51" s="49" t="s">
        <v>161</v>
      </c>
      <c r="I51" s="33" t="s">
        <v>160</v>
      </c>
      <c r="J51" s="25">
        <v>362</v>
      </c>
      <c r="K51" s="22">
        <v>347</v>
      </c>
      <c r="L51" s="22">
        <v>15</v>
      </c>
      <c r="M51" s="50"/>
    </row>
    <row r="52" spans="1:13" s="26" customFormat="1" ht="13.35" customHeight="1" x14ac:dyDescent="0.15">
      <c r="A52" s="32" t="s">
        <v>12</v>
      </c>
      <c r="B52" s="32" t="s">
        <v>165</v>
      </c>
      <c r="C52" s="32" t="s">
        <v>129</v>
      </c>
      <c r="D52" s="32" t="s">
        <v>15</v>
      </c>
      <c r="E52" s="32"/>
      <c r="F52" s="27"/>
      <c r="G52" s="35"/>
      <c r="H52" s="49" t="s">
        <v>167</v>
      </c>
      <c r="I52" s="33" t="s">
        <v>166</v>
      </c>
      <c r="J52" s="25">
        <v>653</v>
      </c>
      <c r="K52" s="22">
        <v>641</v>
      </c>
      <c r="L52" s="22">
        <v>12</v>
      </c>
      <c r="M52" s="51"/>
    </row>
    <row r="53" spans="1:13" s="23" customFormat="1" ht="13.35" customHeight="1" x14ac:dyDescent="0.15">
      <c r="A53" s="32" t="s">
        <v>12</v>
      </c>
      <c r="B53" s="32" t="s">
        <v>174</v>
      </c>
      <c r="C53" s="32" t="s">
        <v>129</v>
      </c>
      <c r="D53" s="32" t="s">
        <v>15</v>
      </c>
      <c r="E53" s="32"/>
      <c r="F53" s="27"/>
      <c r="G53" s="35"/>
      <c r="H53" s="49" t="s">
        <v>176</v>
      </c>
      <c r="I53" s="33" t="s">
        <v>175</v>
      </c>
      <c r="J53" s="25">
        <v>46</v>
      </c>
      <c r="K53" s="22">
        <v>46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192</v>
      </c>
      <c r="C54" s="32" t="s">
        <v>129</v>
      </c>
      <c r="D54" s="32" t="s">
        <v>15</v>
      </c>
      <c r="E54" s="32"/>
      <c r="F54" s="27"/>
      <c r="G54" s="35"/>
      <c r="H54" s="49" t="s">
        <v>194</v>
      </c>
      <c r="I54" s="33" t="s">
        <v>193</v>
      </c>
      <c r="J54" s="25">
        <v>51</v>
      </c>
      <c r="K54" s="22">
        <v>51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195</v>
      </c>
      <c r="C55" s="32" t="s">
        <v>129</v>
      </c>
      <c r="D55" s="32" t="s">
        <v>15</v>
      </c>
      <c r="E55" s="32"/>
      <c r="F55" s="27"/>
      <c r="G55" s="35"/>
      <c r="H55" s="49" t="s">
        <v>56</v>
      </c>
      <c r="I55" s="20" t="s">
        <v>196</v>
      </c>
      <c r="J55" s="25">
        <v>4699</v>
      </c>
      <c r="K55" s="22">
        <v>4620</v>
      </c>
      <c r="L55" s="22">
        <v>79</v>
      </c>
      <c r="M55" s="50"/>
    </row>
    <row r="56" spans="1:13" s="23" customFormat="1" ht="13.35" customHeight="1" x14ac:dyDescent="0.15">
      <c r="A56" s="32" t="s">
        <v>12</v>
      </c>
      <c r="B56" s="32" t="s">
        <v>197</v>
      </c>
      <c r="C56" s="32" t="s">
        <v>129</v>
      </c>
      <c r="D56" s="32" t="s">
        <v>15</v>
      </c>
      <c r="E56" s="32"/>
      <c r="F56" s="27"/>
      <c r="G56" s="35"/>
      <c r="H56" s="49" t="s">
        <v>199</v>
      </c>
      <c r="I56" s="33" t="s">
        <v>198</v>
      </c>
      <c r="J56" s="25">
        <v>1005</v>
      </c>
      <c r="K56" s="22">
        <v>989</v>
      </c>
      <c r="L56" s="22">
        <v>16</v>
      </c>
      <c r="M56" s="50"/>
    </row>
    <row r="57" spans="1:13" s="23" customFormat="1" ht="13.35" customHeight="1" x14ac:dyDescent="0.15">
      <c r="A57" s="32" t="s">
        <v>12</v>
      </c>
      <c r="B57" s="32" t="s">
        <v>200</v>
      </c>
      <c r="C57" s="32" t="s">
        <v>129</v>
      </c>
      <c r="D57" s="32" t="s">
        <v>15</v>
      </c>
      <c r="E57" s="32"/>
      <c r="F57" s="27"/>
      <c r="G57" s="35"/>
      <c r="H57" s="52" t="s">
        <v>202</v>
      </c>
      <c r="I57" s="33" t="s">
        <v>201</v>
      </c>
      <c r="J57" s="25">
        <v>524</v>
      </c>
      <c r="K57" s="22">
        <v>513</v>
      </c>
      <c r="L57" s="22">
        <v>11</v>
      </c>
      <c r="M57" s="50"/>
    </row>
    <row r="58" spans="1:13" s="26" customFormat="1" ht="13.35" customHeight="1" x14ac:dyDescent="0.15">
      <c r="A58" s="32" t="s">
        <v>12</v>
      </c>
      <c r="B58" s="32" t="s">
        <v>203</v>
      </c>
      <c r="C58" s="32" t="s">
        <v>129</v>
      </c>
      <c r="D58" s="32" t="s">
        <v>15</v>
      </c>
      <c r="E58" s="32"/>
      <c r="F58" s="27"/>
      <c r="G58" s="35"/>
      <c r="H58" s="49" t="s">
        <v>205</v>
      </c>
      <c r="I58" s="33" t="s">
        <v>204</v>
      </c>
      <c r="J58" s="25">
        <v>45</v>
      </c>
      <c r="K58" s="22">
        <v>45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206</v>
      </c>
      <c r="C59" s="32" t="s">
        <v>129</v>
      </c>
      <c r="D59" s="32" t="s">
        <v>15</v>
      </c>
      <c r="E59" s="32"/>
      <c r="F59" s="27"/>
      <c r="G59" s="35"/>
      <c r="H59" s="49" t="s">
        <v>208</v>
      </c>
      <c r="I59" s="33" t="s">
        <v>207</v>
      </c>
      <c r="J59" s="25">
        <v>54</v>
      </c>
      <c r="K59" s="22">
        <v>54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209</v>
      </c>
      <c r="C60" s="32" t="s">
        <v>129</v>
      </c>
      <c r="D60" s="32" t="s">
        <v>15</v>
      </c>
      <c r="E60" s="32"/>
      <c r="F60" s="27"/>
      <c r="G60" s="35"/>
      <c r="H60" s="49" t="s">
        <v>211</v>
      </c>
      <c r="I60" s="33" t="s">
        <v>210</v>
      </c>
      <c r="J60" s="25">
        <v>47</v>
      </c>
      <c r="K60" s="22">
        <v>47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212</v>
      </c>
      <c r="C61" s="32" t="s">
        <v>129</v>
      </c>
      <c r="D61" s="32" t="s">
        <v>15</v>
      </c>
      <c r="E61" s="32"/>
      <c r="F61" s="27"/>
      <c r="G61" s="35"/>
      <c r="H61" s="49" t="s">
        <v>214</v>
      </c>
      <c r="I61" s="33" t="s">
        <v>213</v>
      </c>
      <c r="J61" s="25">
        <v>26</v>
      </c>
      <c r="K61" s="22">
        <v>26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215</v>
      </c>
      <c r="C62" s="32" t="s">
        <v>129</v>
      </c>
      <c r="D62" s="32" t="s">
        <v>15</v>
      </c>
      <c r="E62" s="32"/>
      <c r="F62" s="27"/>
      <c r="G62" s="35"/>
      <c r="H62" s="52" t="s">
        <v>217</v>
      </c>
      <c r="I62" s="33" t="s">
        <v>216</v>
      </c>
      <c r="J62" s="25">
        <v>46</v>
      </c>
      <c r="K62" s="22">
        <v>46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218</v>
      </c>
      <c r="C63" s="32" t="s">
        <v>129</v>
      </c>
      <c r="D63" s="32" t="s">
        <v>15</v>
      </c>
      <c r="E63" s="32"/>
      <c r="F63" s="27"/>
      <c r="G63" s="35"/>
      <c r="H63" s="49" t="s">
        <v>220</v>
      </c>
      <c r="I63" s="33" t="s">
        <v>219</v>
      </c>
      <c r="J63" s="25">
        <v>14</v>
      </c>
      <c r="K63" s="22">
        <v>14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221</v>
      </c>
      <c r="C64" s="32" t="s">
        <v>129</v>
      </c>
      <c r="D64" s="32" t="s">
        <v>15</v>
      </c>
      <c r="E64" s="32"/>
      <c r="F64" s="27"/>
      <c r="G64" s="35"/>
      <c r="H64" s="49" t="s">
        <v>223</v>
      </c>
      <c r="I64" s="33" t="s">
        <v>222</v>
      </c>
      <c r="J64" s="25">
        <v>21</v>
      </c>
      <c r="K64" s="22">
        <v>21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227</v>
      </c>
      <c r="C65" s="32" t="s">
        <v>129</v>
      </c>
      <c r="D65" s="32" t="s">
        <v>15</v>
      </c>
      <c r="E65" s="32"/>
      <c r="F65" s="27"/>
      <c r="G65" s="35"/>
      <c r="H65" s="52" t="s">
        <v>229</v>
      </c>
      <c r="I65" s="33" t="s">
        <v>228</v>
      </c>
      <c r="J65" s="25">
        <v>12</v>
      </c>
      <c r="K65" s="22">
        <v>12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230</v>
      </c>
      <c r="C66" s="32" t="s">
        <v>129</v>
      </c>
      <c r="D66" s="32" t="s">
        <v>15</v>
      </c>
      <c r="E66" s="32"/>
      <c r="F66" s="27"/>
      <c r="G66" s="35"/>
      <c r="H66" s="49" t="s">
        <v>56</v>
      </c>
      <c r="I66" s="20" t="s">
        <v>231</v>
      </c>
      <c r="J66" s="25">
        <v>216</v>
      </c>
      <c r="K66" s="22">
        <v>211</v>
      </c>
      <c r="L66" s="22">
        <v>5</v>
      </c>
      <c r="M66" s="50"/>
    </row>
    <row r="67" spans="1:13" s="23" customFormat="1" ht="13.35" customHeight="1" x14ac:dyDescent="0.15">
      <c r="A67" s="32" t="s">
        <v>12</v>
      </c>
      <c r="B67" s="32" t="s">
        <v>232</v>
      </c>
      <c r="C67" s="32" t="s">
        <v>129</v>
      </c>
      <c r="D67" s="32" t="s">
        <v>15</v>
      </c>
      <c r="E67" s="32"/>
      <c r="F67" s="27"/>
      <c r="G67" s="35"/>
      <c r="H67" s="49" t="s">
        <v>234</v>
      </c>
      <c r="I67" s="33" t="s">
        <v>233</v>
      </c>
      <c r="J67" s="25">
        <v>1718</v>
      </c>
      <c r="K67" s="22">
        <v>1660</v>
      </c>
      <c r="L67" s="22">
        <v>58</v>
      </c>
      <c r="M67" s="50"/>
    </row>
    <row r="68" spans="1:13" s="23" customFormat="1" ht="13.35" customHeight="1" x14ac:dyDescent="0.15">
      <c r="A68" s="32" t="s">
        <v>12</v>
      </c>
      <c r="B68" s="32" t="s">
        <v>235</v>
      </c>
      <c r="C68" s="32" t="s">
        <v>129</v>
      </c>
      <c r="D68" s="32" t="s">
        <v>15</v>
      </c>
      <c r="E68" s="32"/>
      <c r="F68" s="27"/>
      <c r="G68" s="35"/>
      <c r="H68" s="49" t="s">
        <v>237</v>
      </c>
      <c r="I68" s="33" t="s">
        <v>236</v>
      </c>
      <c r="J68" s="25">
        <v>754</v>
      </c>
      <c r="K68" s="22">
        <v>732</v>
      </c>
      <c r="L68" s="22">
        <v>22</v>
      </c>
      <c r="M68" s="50"/>
    </row>
    <row r="69" spans="1:13" s="23" customFormat="1" ht="13.35" customHeight="1" x14ac:dyDescent="0.15">
      <c r="A69" s="32" t="s">
        <v>12</v>
      </c>
      <c r="B69" s="32" t="s">
        <v>241</v>
      </c>
      <c r="C69" s="32" t="s">
        <v>129</v>
      </c>
      <c r="D69" s="32" t="s">
        <v>15</v>
      </c>
      <c r="E69" s="32"/>
      <c r="F69" s="27"/>
      <c r="G69" s="35"/>
      <c r="H69" s="49" t="s">
        <v>243</v>
      </c>
      <c r="I69" s="33" t="s">
        <v>242</v>
      </c>
      <c r="J69" s="25">
        <v>30</v>
      </c>
      <c r="K69" s="22">
        <v>30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253</v>
      </c>
      <c r="C70" s="32" t="s">
        <v>129</v>
      </c>
      <c r="D70" s="32" t="s">
        <v>15</v>
      </c>
      <c r="E70" s="32"/>
      <c r="F70" s="27"/>
      <c r="G70" s="35"/>
      <c r="H70" s="49" t="s">
        <v>255</v>
      </c>
      <c r="I70" s="33" t="s">
        <v>254</v>
      </c>
      <c r="J70" s="25">
        <v>13</v>
      </c>
      <c r="K70" s="22">
        <v>13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256</v>
      </c>
      <c r="C71" s="32" t="s">
        <v>129</v>
      </c>
      <c r="D71" s="32" t="s">
        <v>15</v>
      </c>
      <c r="E71" s="32"/>
      <c r="F71" s="27"/>
      <c r="G71" s="35"/>
      <c r="H71" s="49" t="s">
        <v>258</v>
      </c>
      <c r="I71" s="33" t="s">
        <v>257</v>
      </c>
      <c r="J71" s="25">
        <v>10</v>
      </c>
      <c r="K71" s="22">
        <v>10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259</v>
      </c>
      <c r="C72" s="32" t="s">
        <v>129</v>
      </c>
      <c r="D72" s="32" t="s">
        <v>15</v>
      </c>
      <c r="E72" s="32"/>
      <c r="F72" s="27"/>
      <c r="G72" s="35"/>
      <c r="H72" s="49" t="s">
        <v>261</v>
      </c>
      <c r="I72" s="33" t="s">
        <v>260</v>
      </c>
      <c r="J72" s="25">
        <v>18</v>
      </c>
      <c r="K72" s="22">
        <v>18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262</v>
      </c>
      <c r="C73" s="32" t="s">
        <v>129</v>
      </c>
      <c r="D73" s="32" t="s">
        <v>15</v>
      </c>
      <c r="E73" s="32"/>
      <c r="F73" s="27"/>
      <c r="G73" s="35"/>
      <c r="H73" s="49" t="s">
        <v>56</v>
      </c>
      <c r="I73" s="20" t="s">
        <v>263</v>
      </c>
      <c r="J73" s="25">
        <v>893</v>
      </c>
      <c r="K73" s="22">
        <v>857</v>
      </c>
      <c r="L73" s="22">
        <v>36</v>
      </c>
      <c r="M73" s="50"/>
    </row>
    <row r="74" spans="1:13" s="23" customFormat="1" ht="13.35" customHeight="1" x14ac:dyDescent="0.15">
      <c r="A74" s="32" t="s">
        <v>12</v>
      </c>
      <c r="B74" s="32" t="s">
        <v>264</v>
      </c>
      <c r="C74" s="32" t="s">
        <v>129</v>
      </c>
      <c r="D74" s="32" t="s">
        <v>15</v>
      </c>
      <c r="E74" s="32"/>
      <c r="F74" s="27"/>
      <c r="G74" s="35"/>
      <c r="H74" s="49" t="s">
        <v>266</v>
      </c>
      <c r="I74" s="33" t="s">
        <v>265</v>
      </c>
      <c r="J74" s="25">
        <v>2160</v>
      </c>
      <c r="K74" s="22">
        <v>2100</v>
      </c>
      <c r="L74" s="22">
        <v>60</v>
      </c>
      <c r="M74" s="50"/>
    </row>
    <row r="75" spans="1:13" s="23" customFormat="1" ht="13.35" customHeight="1" x14ac:dyDescent="0.15">
      <c r="A75" s="32" t="s">
        <v>12</v>
      </c>
      <c r="B75" s="32" t="s">
        <v>267</v>
      </c>
      <c r="C75" s="32" t="s">
        <v>129</v>
      </c>
      <c r="D75" s="32" t="s">
        <v>15</v>
      </c>
      <c r="E75" s="32"/>
      <c r="F75" s="27"/>
      <c r="G75" s="35"/>
      <c r="H75" s="49" t="s">
        <v>269</v>
      </c>
      <c r="I75" s="33" t="s">
        <v>268</v>
      </c>
      <c r="J75" s="25">
        <v>558</v>
      </c>
      <c r="K75" s="22">
        <v>543</v>
      </c>
      <c r="L75" s="22">
        <v>15</v>
      </c>
      <c r="M75" s="50"/>
    </row>
    <row r="76" spans="1:13" s="23" customFormat="1" ht="13.35" customHeight="1" x14ac:dyDescent="0.15">
      <c r="A76" s="32" t="s">
        <v>12</v>
      </c>
      <c r="B76" s="32" t="s">
        <v>279</v>
      </c>
      <c r="C76" s="32" t="s">
        <v>129</v>
      </c>
      <c r="D76" s="32" t="s">
        <v>15</v>
      </c>
      <c r="E76" s="32"/>
      <c r="F76" s="27"/>
      <c r="G76" s="35"/>
      <c r="H76" s="49" t="s">
        <v>281</v>
      </c>
      <c r="I76" s="33" t="s">
        <v>280</v>
      </c>
      <c r="J76" s="25">
        <v>10</v>
      </c>
      <c r="K76" s="22">
        <v>10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297</v>
      </c>
      <c r="C77" s="32" t="s">
        <v>129</v>
      </c>
      <c r="D77" s="32" t="s">
        <v>15</v>
      </c>
      <c r="E77" s="32"/>
      <c r="F77" s="27"/>
      <c r="G77" s="35"/>
      <c r="H77" s="49" t="s">
        <v>299</v>
      </c>
      <c r="I77" s="33" t="s">
        <v>298</v>
      </c>
      <c r="J77" s="25">
        <v>12</v>
      </c>
      <c r="K77" s="22">
        <v>12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300</v>
      </c>
      <c r="C78" s="32" t="s">
        <v>129</v>
      </c>
      <c r="D78" s="32" t="s">
        <v>15</v>
      </c>
      <c r="E78" s="32"/>
      <c r="F78" s="27"/>
      <c r="G78" s="35"/>
      <c r="H78" s="49" t="s">
        <v>56</v>
      </c>
      <c r="I78" s="20" t="s">
        <v>301</v>
      </c>
      <c r="J78" s="25">
        <v>1580</v>
      </c>
      <c r="K78" s="22">
        <v>1535</v>
      </c>
      <c r="L78" s="22">
        <v>45</v>
      </c>
      <c r="M78" s="50"/>
    </row>
    <row r="79" spans="1:13" s="23" customFormat="1" ht="13.35" customHeight="1" x14ac:dyDescent="0.15">
      <c r="A79" s="32" t="s">
        <v>12</v>
      </c>
      <c r="B79" s="32" t="s">
        <v>302</v>
      </c>
      <c r="C79" s="32" t="s">
        <v>129</v>
      </c>
      <c r="D79" s="32" t="s">
        <v>15</v>
      </c>
      <c r="E79" s="32"/>
      <c r="F79" s="27"/>
      <c r="G79" s="35"/>
      <c r="H79" s="49" t="s">
        <v>304</v>
      </c>
      <c r="I79" s="33" t="s">
        <v>303</v>
      </c>
      <c r="J79" s="25">
        <v>637</v>
      </c>
      <c r="K79" s="28">
        <v>527</v>
      </c>
      <c r="L79" s="28">
        <v>110</v>
      </c>
      <c r="M79" s="50"/>
    </row>
    <row r="80" spans="1:13" s="23" customFormat="1" ht="13.35" customHeight="1" x14ac:dyDescent="0.15">
      <c r="A80" s="32" t="s">
        <v>12</v>
      </c>
      <c r="B80" s="32" t="s">
        <v>308</v>
      </c>
      <c r="C80" s="32" t="s">
        <v>129</v>
      </c>
      <c r="D80" s="32" t="s">
        <v>15</v>
      </c>
      <c r="E80" s="32"/>
      <c r="F80" s="27"/>
      <c r="G80" s="35"/>
      <c r="H80" s="49" t="s">
        <v>310</v>
      </c>
      <c r="I80" s="33" t="s">
        <v>309</v>
      </c>
      <c r="J80" s="25">
        <v>31</v>
      </c>
      <c r="K80" s="28">
        <v>14</v>
      </c>
      <c r="L80" s="28">
        <v>17</v>
      </c>
      <c r="M80" s="50"/>
    </row>
    <row r="81" spans="1:13" s="23" customFormat="1" ht="13.35" customHeight="1" x14ac:dyDescent="0.15">
      <c r="A81" s="32" t="s">
        <v>12</v>
      </c>
      <c r="B81" s="32" t="s">
        <v>314</v>
      </c>
      <c r="C81" s="32" t="s">
        <v>129</v>
      </c>
      <c r="D81" s="32" t="s">
        <v>15</v>
      </c>
      <c r="E81" s="32"/>
      <c r="F81" s="27"/>
      <c r="G81" s="35"/>
      <c r="H81" s="49" t="s">
        <v>316</v>
      </c>
      <c r="I81" s="33" t="s">
        <v>315</v>
      </c>
      <c r="J81" s="25">
        <v>144</v>
      </c>
      <c r="K81" s="22">
        <v>124</v>
      </c>
      <c r="L81" s="22">
        <v>20</v>
      </c>
      <c r="M81" s="50"/>
    </row>
    <row r="82" spans="1:13" s="26" customFormat="1" ht="13.35" customHeight="1" x14ac:dyDescent="0.15">
      <c r="A82" s="32" t="s">
        <v>12</v>
      </c>
      <c r="B82" s="32" t="s">
        <v>317</v>
      </c>
      <c r="C82" s="32" t="s">
        <v>129</v>
      </c>
      <c r="D82" s="32" t="s">
        <v>15</v>
      </c>
      <c r="E82" s="32"/>
      <c r="F82" s="27"/>
      <c r="G82" s="35"/>
      <c r="H82" s="49" t="s">
        <v>319</v>
      </c>
      <c r="I82" s="33" t="s">
        <v>318</v>
      </c>
      <c r="J82" s="25">
        <v>15</v>
      </c>
      <c r="K82" s="22">
        <v>15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323</v>
      </c>
      <c r="C83" s="32" t="s">
        <v>129</v>
      </c>
      <c r="D83" s="32" t="s">
        <v>15</v>
      </c>
      <c r="E83" s="32"/>
      <c r="F83" s="27"/>
      <c r="G83" s="35"/>
      <c r="H83" s="49" t="s">
        <v>325</v>
      </c>
      <c r="I83" s="33" t="s">
        <v>324</v>
      </c>
      <c r="J83" s="25">
        <v>17</v>
      </c>
      <c r="K83" s="22">
        <v>17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329</v>
      </c>
      <c r="C84" s="32" t="s">
        <v>129</v>
      </c>
      <c r="D84" s="32" t="s">
        <v>15</v>
      </c>
      <c r="E84" s="32"/>
      <c r="F84" s="27"/>
      <c r="G84" s="35"/>
      <c r="H84" s="49" t="s">
        <v>56</v>
      </c>
      <c r="I84" s="20" t="s">
        <v>330</v>
      </c>
      <c r="J84" s="25">
        <v>430</v>
      </c>
      <c r="K84" s="22">
        <v>357</v>
      </c>
      <c r="L84" s="22">
        <v>73</v>
      </c>
      <c r="M84" s="50"/>
    </row>
    <row r="85" spans="1:13" s="23" customFormat="1" ht="13.35" customHeight="1" x14ac:dyDescent="0.15">
      <c r="A85" s="32" t="s">
        <v>12</v>
      </c>
      <c r="B85" s="32" t="s">
        <v>331</v>
      </c>
      <c r="C85" s="32" t="s">
        <v>129</v>
      </c>
      <c r="D85" s="32" t="s">
        <v>15</v>
      </c>
      <c r="E85" s="32"/>
      <c r="F85" s="27"/>
      <c r="G85" s="35"/>
      <c r="H85" s="49" t="s">
        <v>333</v>
      </c>
      <c r="I85" s="33" t="s">
        <v>332</v>
      </c>
      <c r="J85" s="25">
        <v>497</v>
      </c>
      <c r="K85" s="22">
        <v>442</v>
      </c>
      <c r="L85" s="22">
        <v>55</v>
      </c>
      <c r="M85" s="50"/>
    </row>
    <row r="86" spans="1:13" s="23" customFormat="1" ht="13.35" customHeight="1" x14ac:dyDescent="0.15">
      <c r="A86" s="32" t="s">
        <v>12</v>
      </c>
      <c r="B86" s="32" t="s">
        <v>334</v>
      </c>
      <c r="C86" s="32" t="s">
        <v>129</v>
      </c>
      <c r="D86" s="32" t="s">
        <v>15</v>
      </c>
      <c r="E86" s="32"/>
      <c r="F86" s="27"/>
      <c r="G86" s="35"/>
      <c r="H86" s="49" t="s">
        <v>336</v>
      </c>
      <c r="I86" s="33" t="s">
        <v>335</v>
      </c>
      <c r="J86" s="25">
        <v>216</v>
      </c>
      <c r="K86" s="22">
        <v>199</v>
      </c>
      <c r="L86" s="22">
        <v>17</v>
      </c>
      <c r="M86" s="50"/>
    </row>
    <row r="87" spans="1:13" s="23" customFormat="1" ht="13.35" customHeight="1" x14ac:dyDescent="0.15">
      <c r="A87" s="32" t="s">
        <v>12</v>
      </c>
      <c r="B87" s="32" t="s">
        <v>340</v>
      </c>
      <c r="C87" s="32" t="s">
        <v>129</v>
      </c>
      <c r="D87" s="32" t="s">
        <v>15</v>
      </c>
      <c r="E87" s="32"/>
      <c r="F87" s="27"/>
      <c r="G87" s="35"/>
      <c r="H87" s="49" t="s">
        <v>342</v>
      </c>
      <c r="I87" s="33" t="s">
        <v>341</v>
      </c>
      <c r="J87" s="25">
        <v>18</v>
      </c>
      <c r="K87" s="22">
        <v>18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355</v>
      </c>
      <c r="C88" s="32" t="s">
        <v>129</v>
      </c>
      <c r="D88" s="32" t="s">
        <v>15</v>
      </c>
      <c r="E88" s="32"/>
      <c r="F88" s="27"/>
      <c r="G88" s="35"/>
      <c r="H88" s="49" t="s">
        <v>56</v>
      </c>
      <c r="I88" s="20" t="s">
        <v>356</v>
      </c>
      <c r="J88" s="25">
        <v>263</v>
      </c>
      <c r="K88" s="22">
        <v>225</v>
      </c>
      <c r="L88" s="22">
        <v>38</v>
      </c>
      <c r="M88" s="51"/>
    </row>
    <row r="89" spans="1:13" s="23" customFormat="1" ht="13.35" customHeight="1" x14ac:dyDescent="0.15">
      <c r="A89" s="32" t="s">
        <v>12</v>
      </c>
      <c r="B89" s="32" t="s">
        <v>357</v>
      </c>
      <c r="C89" s="32" t="s">
        <v>129</v>
      </c>
      <c r="D89" s="32" t="s">
        <v>15</v>
      </c>
      <c r="E89" s="32"/>
      <c r="F89" s="27"/>
      <c r="G89" s="35"/>
      <c r="H89" s="49" t="s">
        <v>359</v>
      </c>
      <c r="I89" s="33" t="s">
        <v>358</v>
      </c>
      <c r="J89" s="25">
        <v>324</v>
      </c>
      <c r="K89" s="22">
        <v>270</v>
      </c>
      <c r="L89" s="22">
        <v>54</v>
      </c>
      <c r="M89" s="50"/>
    </row>
    <row r="90" spans="1:13" s="23" customFormat="1" ht="13.35" customHeight="1" x14ac:dyDescent="0.15">
      <c r="A90" s="32" t="s">
        <v>12</v>
      </c>
      <c r="B90" s="32" t="s">
        <v>360</v>
      </c>
      <c r="C90" s="32" t="s">
        <v>129</v>
      </c>
      <c r="D90" s="32" t="s">
        <v>15</v>
      </c>
      <c r="E90" s="32"/>
      <c r="F90" s="27"/>
      <c r="G90" s="35"/>
      <c r="H90" s="49" t="s">
        <v>362</v>
      </c>
      <c r="I90" s="33" t="s">
        <v>361</v>
      </c>
      <c r="J90" s="25">
        <v>69</v>
      </c>
      <c r="K90" s="22">
        <v>53</v>
      </c>
      <c r="L90" s="22">
        <v>16</v>
      </c>
      <c r="M90" s="50"/>
    </row>
    <row r="91" spans="1:13" s="23" customFormat="1" ht="13.35" customHeight="1" x14ac:dyDescent="0.15">
      <c r="A91" s="32" t="s">
        <v>12</v>
      </c>
      <c r="B91" s="32" t="s">
        <v>366</v>
      </c>
      <c r="C91" s="32" t="s">
        <v>129</v>
      </c>
      <c r="D91" s="32" t="s">
        <v>15</v>
      </c>
      <c r="E91" s="32"/>
      <c r="F91" s="27"/>
      <c r="G91" s="35"/>
      <c r="H91" s="49" t="s">
        <v>56</v>
      </c>
      <c r="I91" s="20" t="s">
        <v>367</v>
      </c>
      <c r="J91" s="25">
        <v>255</v>
      </c>
      <c r="K91" s="22">
        <v>217</v>
      </c>
      <c r="L91" s="22">
        <v>38</v>
      </c>
      <c r="M91" s="50"/>
    </row>
    <row r="92" spans="1:13" s="23" customFormat="1" ht="13.35" customHeight="1" x14ac:dyDescent="0.15">
      <c r="A92" s="32" t="s">
        <v>12</v>
      </c>
      <c r="B92" s="32" t="s">
        <v>368</v>
      </c>
      <c r="C92" s="32" t="s">
        <v>129</v>
      </c>
      <c r="D92" s="32" t="s">
        <v>15</v>
      </c>
      <c r="E92" s="32"/>
      <c r="F92" s="27"/>
      <c r="G92" s="35"/>
      <c r="H92" s="49" t="s">
        <v>370</v>
      </c>
      <c r="I92" s="33" t="s">
        <v>369</v>
      </c>
      <c r="J92" s="25">
        <v>2415</v>
      </c>
      <c r="K92" s="22">
        <v>2232</v>
      </c>
      <c r="L92" s="22">
        <v>183</v>
      </c>
      <c r="M92" s="50"/>
    </row>
    <row r="93" spans="1:13" s="23" customFormat="1" ht="13.35" customHeight="1" x14ac:dyDescent="0.15">
      <c r="A93" s="32" t="s">
        <v>12</v>
      </c>
      <c r="B93" s="32" t="s">
        <v>371</v>
      </c>
      <c r="C93" s="32" t="s">
        <v>129</v>
      </c>
      <c r="D93" s="32" t="s">
        <v>15</v>
      </c>
      <c r="E93" s="32"/>
      <c r="F93" s="27"/>
      <c r="G93" s="35"/>
      <c r="H93" s="49" t="s">
        <v>373</v>
      </c>
      <c r="I93" s="33" t="s">
        <v>372</v>
      </c>
      <c r="J93" s="25">
        <v>808</v>
      </c>
      <c r="K93" s="22">
        <v>781</v>
      </c>
      <c r="L93" s="22">
        <v>27</v>
      </c>
      <c r="M93" s="50"/>
    </row>
    <row r="94" spans="1:13" s="26" customFormat="1" ht="13.35" customHeight="1" x14ac:dyDescent="0.15">
      <c r="A94" s="32" t="s">
        <v>12</v>
      </c>
      <c r="B94" s="32" t="s">
        <v>374</v>
      </c>
      <c r="C94" s="32" t="s">
        <v>129</v>
      </c>
      <c r="D94" s="32" t="s">
        <v>15</v>
      </c>
      <c r="E94" s="32"/>
      <c r="F94" s="27"/>
      <c r="G94" s="35"/>
      <c r="H94" s="49" t="s">
        <v>376</v>
      </c>
      <c r="I94" s="33" t="s">
        <v>375</v>
      </c>
      <c r="J94" s="25">
        <v>38</v>
      </c>
      <c r="K94" s="22">
        <v>38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377</v>
      </c>
      <c r="C95" s="32" t="s">
        <v>129</v>
      </c>
      <c r="D95" s="32" t="s">
        <v>15</v>
      </c>
      <c r="E95" s="32"/>
      <c r="F95" s="27"/>
      <c r="G95" s="35"/>
      <c r="H95" s="49" t="s">
        <v>379</v>
      </c>
      <c r="I95" s="33" t="s">
        <v>378</v>
      </c>
      <c r="J95" s="25">
        <v>80</v>
      </c>
      <c r="K95" s="22">
        <v>80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380</v>
      </c>
      <c r="C96" s="32" t="s">
        <v>129</v>
      </c>
      <c r="D96" s="32" t="s">
        <v>15</v>
      </c>
      <c r="E96" s="32"/>
      <c r="F96" s="27"/>
      <c r="G96" s="35"/>
      <c r="H96" s="49" t="s">
        <v>382</v>
      </c>
      <c r="I96" s="33" t="s">
        <v>381</v>
      </c>
      <c r="J96" s="25">
        <v>56</v>
      </c>
      <c r="K96" s="22">
        <v>44</v>
      </c>
      <c r="L96" s="22">
        <v>12</v>
      </c>
      <c r="M96" s="50"/>
    </row>
    <row r="97" spans="1:13" s="23" customFormat="1" ht="13.35" customHeight="1" x14ac:dyDescent="0.15">
      <c r="A97" s="32" t="s">
        <v>12</v>
      </c>
      <c r="B97" s="32" t="s">
        <v>383</v>
      </c>
      <c r="C97" s="32" t="s">
        <v>129</v>
      </c>
      <c r="D97" s="32" t="s">
        <v>15</v>
      </c>
      <c r="E97" s="32"/>
      <c r="F97" s="27"/>
      <c r="G97" s="35"/>
      <c r="H97" s="49" t="s">
        <v>38</v>
      </c>
      <c r="I97" s="20" t="s">
        <v>384</v>
      </c>
      <c r="J97" s="25">
        <v>634</v>
      </c>
      <c r="K97" s="22">
        <v>619</v>
      </c>
      <c r="L97" s="22">
        <v>15</v>
      </c>
      <c r="M97" s="50"/>
    </row>
    <row r="98" spans="1:13" s="23" customFormat="1" ht="13.35" customHeight="1" x14ac:dyDescent="0.15">
      <c r="A98" s="32" t="s">
        <v>12</v>
      </c>
      <c r="B98" s="32" t="s">
        <v>385</v>
      </c>
      <c r="C98" s="32" t="s">
        <v>129</v>
      </c>
      <c r="D98" s="32" t="s">
        <v>15</v>
      </c>
      <c r="E98" s="32"/>
      <c r="F98" s="27"/>
      <c r="G98" s="35"/>
      <c r="H98" s="49" t="s">
        <v>387</v>
      </c>
      <c r="I98" s="33" t="s">
        <v>386</v>
      </c>
      <c r="J98" s="25">
        <v>74</v>
      </c>
      <c r="K98" s="22">
        <v>60</v>
      </c>
      <c r="L98" s="22">
        <v>14</v>
      </c>
      <c r="M98" s="50"/>
    </row>
    <row r="99" spans="1:13" s="23" customFormat="1" ht="13.35" customHeight="1" x14ac:dyDescent="0.15">
      <c r="A99" s="32" t="s">
        <v>12</v>
      </c>
      <c r="B99" s="32" t="s">
        <v>388</v>
      </c>
      <c r="C99" s="32" t="s">
        <v>129</v>
      </c>
      <c r="D99" s="32" t="s">
        <v>15</v>
      </c>
      <c r="E99" s="32"/>
      <c r="F99" s="27"/>
      <c r="G99" s="35"/>
      <c r="H99" s="49" t="s">
        <v>390</v>
      </c>
      <c r="I99" s="33" t="s">
        <v>389</v>
      </c>
      <c r="J99" s="25">
        <v>239</v>
      </c>
      <c r="K99" s="22">
        <v>210</v>
      </c>
      <c r="L99" s="22">
        <v>29</v>
      </c>
      <c r="M99" s="50"/>
    </row>
    <row r="100" spans="1:13" s="26" customFormat="1" ht="13.35" customHeight="1" x14ac:dyDescent="0.15">
      <c r="A100" s="32" t="s">
        <v>12</v>
      </c>
      <c r="B100" s="32" t="s">
        <v>391</v>
      </c>
      <c r="C100" s="32" t="s">
        <v>129</v>
      </c>
      <c r="D100" s="32" t="s">
        <v>15</v>
      </c>
      <c r="E100" s="32"/>
      <c r="F100" s="27"/>
      <c r="G100" s="35"/>
      <c r="H100" s="49" t="s">
        <v>393</v>
      </c>
      <c r="I100" s="33" t="s">
        <v>392</v>
      </c>
      <c r="J100" s="25">
        <v>11</v>
      </c>
      <c r="K100" s="22">
        <v>11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400</v>
      </c>
      <c r="C101" s="32" t="s">
        <v>129</v>
      </c>
      <c r="D101" s="32" t="s">
        <v>15</v>
      </c>
      <c r="E101" s="32"/>
      <c r="F101" s="27"/>
      <c r="G101" s="35"/>
      <c r="H101" s="49" t="s">
        <v>402</v>
      </c>
      <c r="I101" s="33" t="s">
        <v>401</v>
      </c>
      <c r="J101" s="25">
        <v>22</v>
      </c>
      <c r="K101" s="22">
        <v>22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406</v>
      </c>
      <c r="C102" s="32" t="s">
        <v>129</v>
      </c>
      <c r="D102" s="32" t="s">
        <v>15</v>
      </c>
      <c r="E102" s="32"/>
      <c r="F102" s="27"/>
      <c r="G102" s="35"/>
      <c r="H102" s="49" t="s">
        <v>408</v>
      </c>
      <c r="I102" s="33" t="s">
        <v>407</v>
      </c>
      <c r="J102" s="25">
        <v>21</v>
      </c>
      <c r="K102" s="22">
        <v>21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412</v>
      </c>
      <c r="C103" s="32" t="s">
        <v>129</v>
      </c>
      <c r="D103" s="32" t="s">
        <v>15</v>
      </c>
      <c r="E103" s="32"/>
      <c r="F103" s="27"/>
      <c r="G103" s="35"/>
      <c r="H103" s="49" t="s">
        <v>56</v>
      </c>
      <c r="I103" s="20" t="s">
        <v>413</v>
      </c>
      <c r="J103" s="25">
        <v>1240</v>
      </c>
      <c r="K103" s="22">
        <v>1127</v>
      </c>
      <c r="L103" s="22">
        <v>113</v>
      </c>
      <c r="M103" s="50"/>
    </row>
    <row r="104" spans="1:13" s="23" customFormat="1" ht="13.35" customHeight="1" x14ac:dyDescent="0.15">
      <c r="A104" s="32" t="s">
        <v>12</v>
      </c>
      <c r="B104" s="32" t="s">
        <v>414</v>
      </c>
      <c r="C104" s="32" t="s">
        <v>129</v>
      </c>
      <c r="D104" s="32" t="s">
        <v>15</v>
      </c>
      <c r="E104" s="32"/>
      <c r="F104" s="27"/>
      <c r="G104" s="35"/>
      <c r="H104" s="49" t="s">
        <v>416</v>
      </c>
      <c r="I104" s="33" t="s">
        <v>415</v>
      </c>
      <c r="J104" s="25">
        <v>2011</v>
      </c>
      <c r="K104" s="22">
        <v>1833</v>
      </c>
      <c r="L104" s="22">
        <v>178</v>
      </c>
      <c r="M104" s="50"/>
    </row>
    <row r="105" spans="1:13" s="23" customFormat="1" ht="13.35" customHeight="1" x14ac:dyDescent="0.15">
      <c r="A105" s="32" t="s">
        <v>12</v>
      </c>
      <c r="B105" s="32" t="s">
        <v>417</v>
      </c>
      <c r="C105" s="32" t="s">
        <v>129</v>
      </c>
      <c r="D105" s="32" t="s">
        <v>15</v>
      </c>
      <c r="E105" s="32"/>
      <c r="F105" s="27"/>
      <c r="G105" s="35"/>
      <c r="H105" s="49" t="s">
        <v>419</v>
      </c>
      <c r="I105" s="33" t="s">
        <v>418</v>
      </c>
      <c r="J105" s="25">
        <v>368</v>
      </c>
      <c r="K105" s="22">
        <v>335</v>
      </c>
      <c r="L105" s="22">
        <v>33</v>
      </c>
      <c r="M105" s="50"/>
    </row>
    <row r="106" spans="1:13" s="26" customFormat="1" ht="13.35" customHeight="1" x14ac:dyDescent="0.15">
      <c r="A106" s="32" t="s">
        <v>12</v>
      </c>
      <c r="B106" s="32" t="s">
        <v>420</v>
      </c>
      <c r="C106" s="32" t="s">
        <v>129</v>
      </c>
      <c r="D106" s="32" t="s">
        <v>15</v>
      </c>
      <c r="E106" s="32"/>
      <c r="F106" s="27"/>
      <c r="G106" s="35"/>
      <c r="H106" s="49" t="s">
        <v>422</v>
      </c>
      <c r="I106" s="33" t="s">
        <v>421</v>
      </c>
      <c r="J106" s="25">
        <v>130</v>
      </c>
      <c r="K106" s="22">
        <v>118</v>
      </c>
      <c r="L106" s="22">
        <v>12</v>
      </c>
      <c r="M106" s="51"/>
    </row>
    <row r="107" spans="1:13" s="23" customFormat="1" ht="13.35" customHeight="1" x14ac:dyDescent="0.15">
      <c r="A107" s="32" t="s">
        <v>12</v>
      </c>
      <c r="B107" s="32" t="s">
        <v>429</v>
      </c>
      <c r="C107" s="32" t="s">
        <v>129</v>
      </c>
      <c r="D107" s="32" t="s">
        <v>15</v>
      </c>
      <c r="E107" s="32"/>
      <c r="F107" s="27"/>
      <c r="G107" s="35"/>
      <c r="H107" s="49" t="s">
        <v>38</v>
      </c>
      <c r="I107" s="20" t="s">
        <v>430</v>
      </c>
      <c r="J107" s="25">
        <v>238</v>
      </c>
      <c r="K107" s="22">
        <v>217</v>
      </c>
      <c r="L107" s="22">
        <v>21</v>
      </c>
      <c r="M107" s="50"/>
    </row>
    <row r="108" spans="1:13" s="23" customFormat="1" ht="13.35" customHeight="1" x14ac:dyDescent="0.15">
      <c r="A108" s="32" t="s">
        <v>12</v>
      </c>
      <c r="B108" s="32" t="s">
        <v>431</v>
      </c>
      <c r="C108" s="32" t="s">
        <v>129</v>
      </c>
      <c r="D108" s="32" t="s">
        <v>15</v>
      </c>
      <c r="E108" s="32"/>
      <c r="F108" s="27"/>
      <c r="G108" s="35"/>
      <c r="H108" s="49" t="s">
        <v>433</v>
      </c>
      <c r="I108" s="33" t="s">
        <v>432</v>
      </c>
      <c r="J108" s="25">
        <v>240</v>
      </c>
      <c r="K108" s="22">
        <v>230</v>
      </c>
      <c r="L108" s="22">
        <v>10</v>
      </c>
      <c r="M108" s="50"/>
    </row>
    <row r="109" spans="1:13" s="23" customFormat="1" ht="13.35" customHeight="1" x14ac:dyDescent="0.15">
      <c r="A109" s="32" t="s">
        <v>12</v>
      </c>
      <c r="B109" s="32" t="s">
        <v>434</v>
      </c>
      <c r="C109" s="32" t="s">
        <v>129</v>
      </c>
      <c r="D109" s="32" t="s">
        <v>15</v>
      </c>
      <c r="E109" s="32"/>
      <c r="F109" s="27"/>
      <c r="G109" s="35"/>
      <c r="H109" s="49" t="s">
        <v>436</v>
      </c>
      <c r="I109" s="33" t="s">
        <v>435</v>
      </c>
      <c r="J109" s="25">
        <v>272</v>
      </c>
      <c r="K109" s="22">
        <v>251</v>
      </c>
      <c r="L109" s="22">
        <v>21</v>
      </c>
      <c r="M109" s="50"/>
    </row>
    <row r="110" spans="1:13" s="23" customFormat="1" ht="13.35" customHeight="1" x14ac:dyDescent="0.15">
      <c r="A110" s="32" t="s">
        <v>12</v>
      </c>
      <c r="B110" s="32" t="s">
        <v>437</v>
      </c>
      <c r="C110" s="32" t="s">
        <v>129</v>
      </c>
      <c r="D110" s="32" t="s">
        <v>15</v>
      </c>
      <c r="E110" s="32"/>
      <c r="F110" s="27"/>
      <c r="G110" s="35"/>
      <c r="H110" s="49" t="s">
        <v>439</v>
      </c>
      <c r="I110" s="33" t="s">
        <v>438</v>
      </c>
      <c r="J110" s="25">
        <v>217</v>
      </c>
      <c r="K110" s="22">
        <v>194</v>
      </c>
      <c r="L110" s="22">
        <v>23</v>
      </c>
      <c r="M110" s="50"/>
    </row>
    <row r="111" spans="1:13" s="23" customFormat="1" ht="13.35" customHeight="1" x14ac:dyDescent="0.15">
      <c r="A111" s="32" t="s">
        <v>12</v>
      </c>
      <c r="B111" s="32" t="s">
        <v>443</v>
      </c>
      <c r="C111" s="32" t="s">
        <v>129</v>
      </c>
      <c r="D111" s="32" t="s">
        <v>15</v>
      </c>
      <c r="E111" s="32"/>
      <c r="F111" s="27"/>
      <c r="G111" s="35"/>
      <c r="H111" s="49" t="s">
        <v>445</v>
      </c>
      <c r="I111" s="33" t="s">
        <v>444</v>
      </c>
      <c r="J111" s="25">
        <v>155</v>
      </c>
      <c r="K111" s="22">
        <v>138</v>
      </c>
      <c r="L111" s="22">
        <v>17</v>
      </c>
      <c r="M111" s="50"/>
    </row>
    <row r="112" spans="1:13" s="26" customFormat="1" ht="13.35" customHeight="1" x14ac:dyDescent="0.15">
      <c r="A112" s="32" t="s">
        <v>12</v>
      </c>
      <c r="B112" s="32" t="s">
        <v>455</v>
      </c>
      <c r="C112" s="32" t="s">
        <v>129</v>
      </c>
      <c r="D112" s="32" t="s">
        <v>15</v>
      </c>
      <c r="E112" s="32"/>
      <c r="F112" s="27"/>
      <c r="G112" s="35"/>
      <c r="H112" s="49" t="s">
        <v>457</v>
      </c>
      <c r="I112" s="33" t="s">
        <v>456</v>
      </c>
      <c r="J112" s="25">
        <v>17</v>
      </c>
      <c r="K112" s="22">
        <v>17</v>
      </c>
      <c r="L112" s="22">
        <v>0</v>
      </c>
      <c r="M112" s="51"/>
    </row>
    <row r="113" spans="1:13" s="23" customFormat="1" ht="13.35" customHeight="1" x14ac:dyDescent="0.15">
      <c r="A113" s="32" t="s">
        <v>12</v>
      </c>
      <c r="B113" s="32" t="s">
        <v>458</v>
      </c>
      <c r="C113" s="32" t="s">
        <v>129</v>
      </c>
      <c r="D113" s="32" t="s">
        <v>15</v>
      </c>
      <c r="E113" s="32"/>
      <c r="F113" s="27"/>
      <c r="G113" s="35"/>
      <c r="H113" s="49" t="s">
        <v>56</v>
      </c>
      <c r="I113" s="20" t="s">
        <v>459</v>
      </c>
      <c r="J113" s="25">
        <v>742</v>
      </c>
      <c r="K113" s="22">
        <v>668</v>
      </c>
      <c r="L113" s="22">
        <v>74</v>
      </c>
      <c r="M113" s="50"/>
    </row>
    <row r="114" spans="1:13" s="23" customFormat="1" ht="13.35" customHeight="1" x14ac:dyDescent="0.15">
      <c r="A114" s="32" t="s">
        <v>12</v>
      </c>
      <c r="B114" s="32" t="s">
        <v>460</v>
      </c>
      <c r="C114" s="32" t="s">
        <v>129</v>
      </c>
      <c r="D114" s="32" t="s">
        <v>15</v>
      </c>
      <c r="E114" s="32"/>
      <c r="F114" s="27"/>
      <c r="G114" s="35"/>
      <c r="H114" s="49" t="s">
        <v>462</v>
      </c>
      <c r="I114" s="33" t="s">
        <v>461</v>
      </c>
      <c r="J114" s="25">
        <v>7018</v>
      </c>
      <c r="K114" s="22">
        <v>6600</v>
      </c>
      <c r="L114" s="22">
        <v>418</v>
      </c>
      <c r="M114" s="50"/>
    </row>
    <row r="115" spans="1:13" s="23" customFormat="1" ht="13.35" customHeight="1" x14ac:dyDescent="0.15">
      <c r="A115" s="32" t="s">
        <v>12</v>
      </c>
      <c r="B115" s="32" t="s">
        <v>463</v>
      </c>
      <c r="C115" s="32" t="s">
        <v>129</v>
      </c>
      <c r="D115" s="32" t="s">
        <v>15</v>
      </c>
      <c r="E115" s="32"/>
      <c r="F115" s="27"/>
      <c r="G115" s="35"/>
      <c r="H115" s="49" t="s">
        <v>465</v>
      </c>
      <c r="I115" s="33" t="s">
        <v>464</v>
      </c>
      <c r="J115" s="25">
        <v>5666</v>
      </c>
      <c r="K115" s="22">
        <v>5338</v>
      </c>
      <c r="L115" s="22">
        <v>328</v>
      </c>
      <c r="M115" s="50"/>
    </row>
    <row r="116" spans="1:13" s="23" customFormat="1" ht="13.35" customHeight="1" x14ac:dyDescent="0.15">
      <c r="A116" s="32" t="s">
        <v>12</v>
      </c>
      <c r="B116" s="32" t="s">
        <v>466</v>
      </c>
      <c r="C116" s="32" t="s">
        <v>129</v>
      </c>
      <c r="D116" s="32" t="s">
        <v>15</v>
      </c>
      <c r="E116" s="32"/>
      <c r="F116" s="27"/>
      <c r="G116" s="35"/>
      <c r="H116" s="49" t="s">
        <v>468</v>
      </c>
      <c r="I116" s="33" t="s">
        <v>467</v>
      </c>
      <c r="J116" s="25">
        <v>281</v>
      </c>
      <c r="K116" s="22">
        <v>250</v>
      </c>
      <c r="L116" s="22">
        <v>31</v>
      </c>
      <c r="M116" s="50"/>
    </row>
    <row r="117" spans="1:13" s="23" customFormat="1" ht="13.35" customHeight="1" x14ac:dyDescent="0.15">
      <c r="A117" s="32" t="s">
        <v>12</v>
      </c>
      <c r="B117" s="32" t="s">
        <v>472</v>
      </c>
      <c r="C117" s="32" t="s">
        <v>129</v>
      </c>
      <c r="D117" s="32" t="s">
        <v>15</v>
      </c>
      <c r="E117" s="32"/>
      <c r="F117" s="27"/>
      <c r="G117" s="35"/>
      <c r="H117" s="49" t="s">
        <v>474</v>
      </c>
      <c r="I117" s="33" t="s">
        <v>473</v>
      </c>
      <c r="J117" s="25">
        <v>195</v>
      </c>
      <c r="K117" s="22">
        <v>178</v>
      </c>
      <c r="L117" s="22">
        <v>17</v>
      </c>
      <c r="M117" s="50"/>
    </row>
    <row r="118" spans="1:13" s="26" customFormat="1" ht="13.35" customHeight="1" x14ac:dyDescent="0.15">
      <c r="A118" s="32" t="s">
        <v>12</v>
      </c>
      <c r="B118" s="32" t="s">
        <v>475</v>
      </c>
      <c r="C118" s="32" t="s">
        <v>129</v>
      </c>
      <c r="D118" s="32" t="s">
        <v>15</v>
      </c>
      <c r="E118" s="32"/>
      <c r="F118" s="27"/>
      <c r="G118" s="35"/>
      <c r="H118" s="49" t="s">
        <v>477</v>
      </c>
      <c r="I118" s="33" t="s">
        <v>476</v>
      </c>
      <c r="J118" s="25">
        <v>185</v>
      </c>
      <c r="K118" s="22">
        <v>174</v>
      </c>
      <c r="L118" s="22">
        <v>11</v>
      </c>
      <c r="M118" s="51"/>
    </row>
    <row r="119" spans="1:13" s="23" customFormat="1" ht="13.35" customHeight="1" x14ac:dyDescent="0.15">
      <c r="A119" s="32" t="s">
        <v>12</v>
      </c>
      <c r="B119" s="32" t="s">
        <v>478</v>
      </c>
      <c r="C119" s="32" t="s">
        <v>129</v>
      </c>
      <c r="D119" s="32" t="s">
        <v>15</v>
      </c>
      <c r="E119" s="32"/>
      <c r="F119" s="27"/>
      <c r="G119" s="35"/>
      <c r="H119" s="49" t="s">
        <v>480</v>
      </c>
      <c r="I119" s="33" t="s">
        <v>479</v>
      </c>
      <c r="J119" s="25">
        <v>329</v>
      </c>
      <c r="K119" s="22">
        <v>313</v>
      </c>
      <c r="L119" s="22">
        <v>16</v>
      </c>
      <c r="M119" s="50"/>
    </row>
    <row r="120" spans="1:13" s="23" customFormat="1" ht="13.35" customHeight="1" x14ac:dyDescent="0.15">
      <c r="A120" s="32" t="s">
        <v>12</v>
      </c>
      <c r="B120" s="32" t="s">
        <v>481</v>
      </c>
      <c r="C120" s="32" t="s">
        <v>129</v>
      </c>
      <c r="D120" s="32" t="s">
        <v>15</v>
      </c>
      <c r="E120" s="32"/>
      <c r="F120" s="27"/>
      <c r="G120" s="35"/>
      <c r="H120" s="49" t="s">
        <v>483</v>
      </c>
      <c r="I120" s="33" t="s">
        <v>482</v>
      </c>
      <c r="J120" s="25">
        <v>516</v>
      </c>
      <c r="K120" s="22">
        <v>494</v>
      </c>
      <c r="L120" s="22">
        <v>22</v>
      </c>
      <c r="M120" s="50"/>
    </row>
    <row r="121" spans="1:13" s="23" customFormat="1" ht="13.35" customHeight="1" x14ac:dyDescent="0.15">
      <c r="A121" s="32" t="s">
        <v>12</v>
      </c>
      <c r="B121" s="32" t="s">
        <v>487</v>
      </c>
      <c r="C121" s="32" t="s">
        <v>129</v>
      </c>
      <c r="D121" s="32" t="s">
        <v>15</v>
      </c>
      <c r="E121" s="32"/>
      <c r="F121" s="27"/>
      <c r="G121" s="35"/>
      <c r="H121" s="49" t="s">
        <v>489</v>
      </c>
      <c r="I121" s="33" t="s">
        <v>488</v>
      </c>
      <c r="J121" s="25">
        <v>362</v>
      </c>
      <c r="K121" s="22">
        <v>346</v>
      </c>
      <c r="L121" s="22">
        <v>16</v>
      </c>
      <c r="M121" s="50"/>
    </row>
    <row r="122" spans="1:13" s="23" customFormat="1" ht="13.35" customHeight="1" x14ac:dyDescent="0.15">
      <c r="A122" s="32" t="s">
        <v>12</v>
      </c>
      <c r="B122" s="32" t="s">
        <v>490</v>
      </c>
      <c r="C122" s="32" t="s">
        <v>129</v>
      </c>
      <c r="D122" s="32" t="s">
        <v>15</v>
      </c>
      <c r="E122" s="32"/>
      <c r="F122" s="27"/>
      <c r="G122" s="35"/>
      <c r="H122" s="49" t="s">
        <v>492</v>
      </c>
      <c r="I122" s="33" t="s">
        <v>491</v>
      </c>
      <c r="J122" s="25">
        <v>211</v>
      </c>
      <c r="K122" s="22">
        <v>173</v>
      </c>
      <c r="L122" s="22">
        <v>38</v>
      </c>
      <c r="M122" s="50"/>
    </row>
    <row r="123" spans="1:13" s="23" customFormat="1" ht="13.35" customHeight="1" x14ac:dyDescent="0.15">
      <c r="A123" s="32" t="s">
        <v>12</v>
      </c>
      <c r="B123" s="32" t="s">
        <v>493</v>
      </c>
      <c r="C123" s="32" t="s">
        <v>129</v>
      </c>
      <c r="D123" s="32" t="s">
        <v>15</v>
      </c>
      <c r="E123" s="32"/>
      <c r="F123" s="27"/>
      <c r="G123" s="35"/>
      <c r="H123" s="49" t="s">
        <v>495</v>
      </c>
      <c r="I123" s="33" t="s">
        <v>494</v>
      </c>
      <c r="J123" s="25">
        <v>252</v>
      </c>
      <c r="K123" s="22">
        <v>222</v>
      </c>
      <c r="L123" s="22">
        <v>30</v>
      </c>
      <c r="M123" s="50"/>
    </row>
    <row r="124" spans="1:13" s="26" customFormat="1" ht="13.35" customHeight="1" x14ac:dyDescent="0.15">
      <c r="A124" s="32" t="s">
        <v>12</v>
      </c>
      <c r="B124" s="32" t="s">
        <v>499</v>
      </c>
      <c r="C124" s="32" t="s">
        <v>129</v>
      </c>
      <c r="D124" s="32" t="s">
        <v>15</v>
      </c>
      <c r="E124" s="32"/>
      <c r="F124" s="27"/>
      <c r="G124" s="35"/>
      <c r="H124" s="49" t="s">
        <v>501</v>
      </c>
      <c r="I124" s="33" t="s">
        <v>500</v>
      </c>
      <c r="J124" s="25">
        <v>308</v>
      </c>
      <c r="K124" s="22">
        <v>273</v>
      </c>
      <c r="L124" s="22">
        <v>35</v>
      </c>
      <c r="M124" s="51"/>
    </row>
    <row r="125" spans="1:13" s="23" customFormat="1" ht="13.35" customHeight="1" x14ac:dyDescent="0.15">
      <c r="A125" s="32" t="s">
        <v>12</v>
      </c>
      <c r="B125" s="32" t="s">
        <v>502</v>
      </c>
      <c r="C125" s="32" t="s">
        <v>129</v>
      </c>
      <c r="D125" s="32" t="s">
        <v>15</v>
      </c>
      <c r="E125" s="32"/>
      <c r="F125" s="27"/>
      <c r="G125" s="35"/>
      <c r="H125" s="49" t="s">
        <v>504</v>
      </c>
      <c r="I125" s="33" t="s">
        <v>503</v>
      </c>
      <c r="J125" s="25">
        <v>392</v>
      </c>
      <c r="K125" s="22">
        <v>380</v>
      </c>
      <c r="L125" s="22">
        <v>12</v>
      </c>
      <c r="M125" s="50"/>
    </row>
    <row r="126" spans="1:13" s="23" customFormat="1" ht="13.35" customHeight="1" x14ac:dyDescent="0.15">
      <c r="A126" s="32" t="s">
        <v>12</v>
      </c>
      <c r="B126" s="32" t="s">
        <v>505</v>
      </c>
      <c r="C126" s="32" t="s">
        <v>129</v>
      </c>
      <c r="D126" s="32" t="s">
        <v>15</v>
      </c>
      <c r="E126" s="32"/>
      <c r="F126" s="27"/>
      <c r="G126" s="35"/>
      <c r="H126" s="49" t="s">
        <v>507</v>
      </c>
      <c r="I126" s="33" t="s">
        <v>506</v>
      </c>
      <c r="J126" s="25">
        <v>361</v>
      </c>
      <c r="K126" s="22">
        <v>344</v>
      </c>
      <c r="L126" s="22">
        <v>17</v>
      </c>
      <c r="M126" s="50"/>
    </row>
    <row r="127" spans="1:13" s="23" customFormat="1" ht="13.35" customHeight="1" x14ac:dyDescent="0.15">
      <c r="A127" s="32" t="s">
        <v>12</v>
      </c>
      <c r="B127" s="32" t="s">
        <v>508</v>
      </c>
      <c r="C127" s="32" t="s">
        <v>129</v>
      </c>
      <c r="D127" s="32" t="s">
        <v>15</v>
      </c>
      <c r="E127" s="32"/>
      <c r="F127" s="27"/>
      <c r="G127" s="35"/>
      <c r="H127" s="49" t="s">
        <v>510</v>
      </c>
      <c r="I127" s="33" t="s">
        <v>509</v>
      </c>
      <c r="J127" s="25">
        <v>229</v>
      </c>
      <c r="K127" s="22">
        <v>216</v>
      </c>
      <c r="L127" s="22">
        <v>13</v>
      </c>
      <c r="M127" s="50"/>
    </row>
    <row r="128" spans="1:13" s="23" customFormat="1" ht="13.35" customHeight="1" x14ac:dyDescent="0.15">
      <c r="A128" s="32" t="s">
        <v>12</v>
      </c>
      <c r="B128" s="32" t="s">
        <v>511</v>
      </c>
      <c r="C128" s="32" t="s">
        <v>129</v>
      </c>
      <c r="D128" s="32" t="s">
        <v>15</v>
      </c>
      <c r="E128" s="32"/>
      <c r="F128" s="27"/>
      <c r="G128" s="35"/>
      <c r="H128" s="49" t="s">
        <v>513</v>
      </c>
      <c r="I128" s="33" t="s">
        <v>512</v>
      </c>
      <c r="J128" s="25">
        <v>315</v>
      </c>
      <c r="K128" s="22">
        <v>298</v>
      </c>
      <c r="L128" s="22">
        <v>17</v>
      </c>
      <c r="M128" s="50"/>
    </row>
    <row r="129" spans="1:13" s="23" customFormat="1" ht="13.35" customHeight="1" x14ac:dyDescent="0.15">
      <c r="A129" s="32" t="s">
        <v>12</v>
      </c>
      <c r="B129" s="32" t="s">
        <v>514</v>
      </c>
      <c r="C129" s="32" t="s">
        <v>129</v>
      </c>
      <c r="D129" s="32" t="s">
        <v>15</v>
      </c>
      <c r="E129" s="32"/>
      <c r="F129" s="27"/>
      <c r="G129" s="35"/>
      <c r="H129" s="49" t="s">
        <v>38</v>
      </c>
      <c r="I129" s="20" t="s">
        <v>515</v>
      </c>
      <c r="J129" s="25">
        <v>1730</v>
      </c>
      <c r="K129" s="22">
        <v>1677</v>
      </c>
      <c r="L129" s="22">
        <v>53</v>
      </c>
      <c r="M129" s="50"/>
    </row>
    <row r="130" spans="1:13" s="26" customFormat="1" ht="13.35" customHeight="1" x14ac:dyDescent="0.15">
      <c r="A130" s="32" t="s">
        <v>12</v>
      </c>
      <c r="B130" s="32" t="s">
        <v>516</v>
      </c>
      <c r="C130" s="32" t="s">
        <v>129</v>
      </c>
      <c r="D130" s="32" t="s">
        <v>15</v>
      </c>
      <c r="E130" s="32"/>
      <c r="F130" s="27"/>
      <c r="G130" s="35"/>
      <c r="H130" s="49" t="s">
        <v>518</v>
      </c>
      <c r="I130" s="33" t="s">
        <v>517</v>
      </c>
      <c r="J130" s="25">
        <v>163</v>
      </c>
      <c r="K130" s="22">
        <v>150</v>
      </c>
      <c r="L130" s="22">
        <v>13</v>
      </c>
      <c r="M130" s="51"/>
    </row>
    <row r="131" spans="1:13" s="23" customFormat="1" ht="13.35" customHeight="1" x14ac:dyDescent="0.15">
      <c r="A131" s="32" t="s">
        <v>12</v>
      </c>
      <c r="B131" s="32" t="s">
        <v>519</v>
      </c>
      <c r="C131" s="32" t="s">
        <v>129</v>
      </c>
      <c r="D131" s="32" t="s">
        <v>15</v>
      </c>
      <c r="E131" s="32"/>
      <c r="F131" s="27"/>
      <c r="G131" s="35"/>
      <c r="H131" s="49" t="s">
        <v>521</v>
      </c>
      <c r="I131" s="33" t="s">
        <v>520</v>
      </c>
      <c r="J131" s="25">
        <v>42</v>
      </c>
      <c r="K131" s="22">
        <v>42</v>
      </c>
      <c r="L131" s="22">
        <v>0</v>
      </c>
      <c r="M131" s="50"/>
    </row>
    <row r="132" spans="1:13" s="23" customFormat="1" ht="13.35" customHeight="1" x14ac:dyDescent="0.15">
      <c r="A132" s="32" t="s">
        <v>12</v>
      </c>
      <c r="B132" s="32" t="s">
        <v>522</v>
      </c>
      <c r="C132" s="32" t="s">
        <v>129</v>
      </c>
      <c r="D132" s="32" t="s">
        <v>15</v>
      </c>
      <c r="E132" s="32"/>
      <c r="F132" s="27"/>
      <c r="G132" s="35"/>
      <c r="H132" s="49" t="s">
        <v>56</v>
      </c>
      <c r="I132" s="20" t="s">
        <v>523</v>
      </c>
      <c r="J132" s="25">
        <v>1147</v>
      </c>
      <c r="K132" s="22">
        <v>1070</v>
      </c>
      <c r="L132" s="22">
        <v>77</v>
      </c>
      <c r="M132" s="50"/>
    </row>
    <row r="133" spans="1:13" s="23" customFormat="1" ht="13.35" customHeight="1" x14ac:dyDescent="0.15">
      <c r="A133" s="32" t="s">
        <v>12</v>
      </c>
      <c r="B133" s="32" t="s">
        <v>524</v>
      </c>
      <c r="C133" s="32" t="s">
        <v>129</v>
      </c>
      <c r="D133" s="32" t="s">
        <v>15</v>
      </c>
      <c r="E133" s="32"/>
      <c r="F133" s="27"/>
      <c r="G133" s="35"/>
      <c r="H133" s="49" t="s">
        <v>526</v>
      </c>
      <c r="I133" s="33" t="s">
        <v>525</v>
      </c>
      <c r="J133" s="25">
        <v>2826</v>
      </c>
      <c r="K133" s="22">
        <v>2637</v>
      </c>
      <c r="L133" s="22">
        <v>189</v>
      </c>
      <c r="M133" s="50"/>
    </row>
    <row r="134" spans="1:13" s="23" customFormat="1" ht="13.35" customHeight="1" x14ac:dyDescent="0.15">
      <c r="A134" s="32" t="s">
        <v>12</v>
      </c>
      <c r="B134" s="32" t="s">
        <v>527</v>
      </c>
      <c r="C134" s="32" t="s">
        <v>129</v>
      </c>
      <c r="D134" s="32" t="s">
        <v>15</v>
      </c>
      <c r="E134" s="32"/>
      <c r="F134" s="27"/>
      <c r="G134" s="35"/>
      <c r="H134" s="49" t="s">
        <v>529</v>
      </c>
      <c r="I134" s="33" t="s">
        <v>528</v>
      </c>
      <c r="J134" s="25">
        <v>1352</v>
      </c>
      <c r="K134" s="22">
        <v>1269</v>
      </c>
      <c r="L134" s="22">
        <v>83</v>
      </c>
      <c r="M134" s="50"/>
    </row>
    <row r="135" spans="1:13" s="23" customFormat="1" ht="13.35" customHeight="1" x14ac:dyDescent="0.15">
      <c r="A135" s="32" t="s">
        <v>12</v>
      </c>
      <c r="B135" s="32" t="s">
        <v>530</v>
      </c>
      <c r="C135" s="32" t="s">
        <v>129</v>
      </c>
      <c r="D135" s="32" t="s">
        <v>15</v>
      </c>
      <c r="E135" s="32"/>
      <c r="F135" s="27"/>
      <c r="G135" s="35"/>
      <c r="H135" s="49" t="s">
        <v>532</v>
      </c>
      <c r="I135" s="33" t="s">
        <v>531</v>
      </c>
      <c r="J135" s="25">
        <v>131</v>
      </c>
      <c r="K135" s="22">
        <v>114</v>
      </c>
      <c r="L135" s="22">
        <v>17</v>
      </c>
      <c r="M135" s="50"/>
    </row>
    <row r="136" spans="1:13" s="26" customFormat="1" ht="13.35" customHeight="1" x14ac:dyDescent="0.15">
      <c r="A136" s="32" t="s">
        <v>12</v>
      </c>
      <c r="B136" s="32" t="s">
        <v>533</v>
      </c>
      <c r="C136" s="32" t="s">
        <v>129</v>
      </c>
      <c r="D136" s="32" t="s">
        <v>15</v>
      </c>
      <c r="E136" s="32"/>
      <c r="F136" s="27"/>
      <c r="G136" s="35"/>
      <c r="H136" s="49" t="s">
        <v>535</v>
      </c>
      <c r="I136" s="33" t="s">
        <v>534</v>
      </c>
      <c r="J136" s="25">
        <v>101</v>
      </c>
      <c r="K136" s="22">
        <v>90</v>
      </c>
      <c r="L136" s="22">
        <v>11</v>
      </c>
      <c r="M136" s="51"/>
    </row>
    <row r="137" spans="1:13" s="23" customFormat="1" ht="13.35" customHeight="1" x14ac:dyDescent="0.15">
      <c r="A137" s="32" t="s">
        <v>12</v>
      </c>
      <c r="B137" s="32" t="s">
        <v>536</v>
      </c>
      <c r="C137" s="32" t="s">
        <v>129</v>
      </c>
      <c r="D137" s="32" t="s">
        <v>15</v>
      </c>
      <c r="E137" s="32"/>
      <c r="F137" s="27"/>
      <c r="G137" s="35"/>
      <c r="H137" s="49" t="s">
        <v>538</v>
      </c>
      <c r="I137" s="33" t="s">
        <v>537</v>
      </c>
      <c r="J137" s="25">
        <v>36</v>
      </c>
      <c r="K137" s="22">
        <v>26</v>
      </c>
      <c r="L137" s="22">
        <v>10</v>
      </c>
      <c r="M137" s="50"/>
    </row>
    <row r="138" spans="1:13" s="23" customFormat="1" ht="13.35" customHeight="1" x14ac:dyDescent="0.15">
      <c r="A138" s="32" t="s">
        <v>12</v>
      </c>
      <c r="B138" s="32" t="s">
        <v>539</v>
      </c>
      <c r="C138" s="32" t="s">
        <v>129</v>
      </c>
      <c r="D138" s="32" t="s">
        <v>15</v>
      </c>
      <c r="E138" s="32"/>
      <c r="F138" s="27"/>
      <c r="G138" s="35"/>
      <c r="H138" s="49" t="s">
        <v>541</v>
      </c>
      <c r="I138" s="33" t="s">
        <v>540</v>
      </c>
      <c r="J138" s="25">
        <v>94</v>
      </c>
      <c r="K138" s="22">
        <v>94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542</v>
      </c>
      <c r="C139" s="32" t="s">
        <v>129</v>
      </c>
      <c r="D139" s="32" t="s">
        <v>15</v>
      </c>
      <c r="E139" s="32"/>
      <c r="F139" s="27"/>
      <c r="G139" s="35"/>
      <c r="H139" s="49" t="s">
        <v>38</v>
      </c>
      <c r="I139" s="20" t="s">
        <v>543</v>
      </c>
      <c r="J139" s="25">
        <v>990</v>
      </c>
      <c r="K139" s="22">
        <v>945</v>
      </c>
      <c r="L139" s="22">
        <v>45</v>
      </c>
      <c r="M139" s="50"/>
    </row>
    <row r="140" spans="1:13" s="23" customFormat="1" ht="13.35" customHeight="1" x14ac:dyDescent="0.15">
      <c r="A140" s="32" t="s">
        <v>12</v>
      </c>
      <c r="B140" s="32" t="s">
        <v>544</v>
      </c>
      <c r="C140" s="32" t="s">
        <v>129</v>
      </c>
      <c r="D140" s="32" t="s">
        <v>15</v>
      </c>
      <c r="E140" s="32"/>
      <c r="F140" s="27"/>
      <c r="G140" s="35"/>
      <c r="H140" s="49" t="s">
        <v>546</v>
      </c>
      <c r="I140" s="33" t="s">
        <v>545</v>
      </c>
      <c r="J140" s="25">
        <v>727</v>
      </c>
      <c r="K140" s="22">
        <v>698</v>
      </c>
      <c r="L140" s="22">
        <v>29</v>
      </c>
      <c r="M140" s="50"/>
    </row>
    <row r="141" spans="1:13" s="23" customFormat="1" ht="13.35" customHeight="1" x14ac:dyDescent="0.15">
      <c r="A141" s="32" t="s">
        <v>12</v>
      </c>
      <c r="B141" s="32" t="s">
        <v>553</v>
      </c>
      <c r="C141" s="32" t="s">
        <v>129</v>
      </c>
      <c r="D141" s="32" t="s">
        <v>15</v>
      </c>
      <c r="E141" s="32"/>
      <c r="F141" s="27"/>
      <c r="G141" s="35"/>
      <c r="H141" s="49" t="s">
        <v>555</v>
      </c>
      <c r="I141" s="33" t="s">
        <v>554</v>
      </c>
      <c r="J141" s="25">
        <v>73</v>
      </c>
      <c r="K141" s="22">
        <v>73</v>
      </c>
      <c r="L141" s="22">
        <v>0</v>
      </c>
      <c r="M141" s="50"/>
    </row>
    <row r="142" spans="1:13" s="23" customFormat="1" ht="13.35" customHeight="1" x14ac:dyDescent="0.15">
      <c r="A142" s="32" t="s">
        <v>12</v>
      </c>
      <c r="B142" s="32" t="s">
        <v>556</v>
      </c>
      <c r="C142" s="32" t="s">
        <v>129</v>
      </c>
      <c r="D142" s="32" t="s">
        <v>15</v>
      </c>
      <c r="E142" s="32"/>
      <c r="F142" s="27"/>
      <c r="G142" s="35"/>
      <c r="H142" s="49" t="s">
        <v>38</v>
      </c>
      <c r="I142" s="20" t="s">
        <v>557</v>
      </c>
      <c r="J142" s="25">
        <v>654</v>
      </c>
      <c r="K142" s="22">
        <v>625</v>
      </c>
      <c r="L142" s="22">
        <v>29</v>
      </c>
      <c r="M142" s="50"/>
    </row>
    <row r="143" spans="1:13" s="23" customFormat="1" ht="13.35" customHeight="1" x14ac:dyDescent="0.15">
      <c r="A143" s="32" t="s">
        <v>12</v>
      </c>
      <c r="B143" s="32" t="s">
        <v>558</v>
      </c>
      <c r="C143" s="32" t="s">
        <v>129</v>
      </c>
      <c r="D143" s="32" t="s">
        <v>15</v>
      </c>
      <c r="E143" s="32"/>
      <c r="F143" s="27"/>
      <c r="G143" s="35"/>
      <c r="H143" s="49" t="s">
        <v>560</v>
      </c>
      <c r="I143" s="33" t="s">
        <v>559</v>
      </c>
      <c r="J143" s="25">
        <v>156</v>
      </c>
      <c r="K143" s="22">
        <v>133</v>
      </c>
      <c r="L143" s="22">
        <v>23</v>
      </c>
      <c r="M143" s="50"/>
    </row>
    <row r="144" spans="1:13" s="23" customFormat="1" ht="13.35" customHeight="1" x14ac:dyDescent="0.15">
      <c r="A144" s="32" t="s">
        <v>12</v>
      </c>
      <c r="B144" s="32" t="s">
        <v>561</v>
      </c>
      <c r="C144" s="32" t="s">
        <v>129</v>
      </c>
      <c r="D144" s="32" t="s">
        <v>15</v>
      </c>
      <c r="E144" s="32"/>
      <c r="F144" s="27"/>
      <c r="G144" s="35"/>
      <c r="H144" s="49" t="s">
        <v>563</v>
      </c>
      <c r="I144" s="33" t="s">
        <v>562</v>
      </c>
      <c r="J144" s="25">
        <v>78</v>
      </c>
      <c r="K144" s="22">
        <v>68</v>
      </c>
      <c r="L144" s="22">
        <v>10</v>
      </c>
      <c r="M144" s="50"/>
    </row>
    <row r="145" spans="1:13" s="23" customFormat="1" ht="13.35" customHeight="1" x14ac:dyDescent="0.15">
      <c r="A145" s="32" t="s">
        <v>12</v>
      </c>
      <c r="B145" s="32" t="s">
        <v>564</v>
      </c>
      <c r="C145" s="32" t="s">
        <v>129</v>
      </c>
      <c r="D145" s="32" t="s">
        <v>15</v>
      </c>
      <c r="E145" s="32"/>
      <c r="F145" s="27"/>
      <c r="G145" s="35"/>
      <c r="H145" s="49" t="s">
        <v>38</v>
      </c>
      <c r="I145" s="20" t="s">
        <v>565</v>
      </c>
      <c r="J145" s="25">
        <v>78</v>
      </c>
      <c r="K145" s="28">
        <v>65</v>
      </c>
      <c r="L145" s="28">
        <v>13</v>
      </c>
      <c r="M145" s="50"/>
    </row>
    <row r="146" spans="1:13" s="23" customFormat="1" ht="13.35" customHeight="1" x14ac:dyDescent="0.15">
      <c r="A146" s="32" t="s">
        <v>12</v>
      </c>
      <c r="B146" s="32" t="s">
        <v>569</v>
      </c>
      <c r="C146" s="32" t="s">
        <v>129</v>
      </c>
      <c r="D146" s="32" t="s">
        <v>15</v>
      </c>
      <c r="E146" s="32"/>
      <c r="F146" s="27"/>
      <c r="G146" s="35"/>
      <c r="H146" s="49" t="s">
        <v>571</v>
      </c>
      <c r="I146" s="33" t="s">
        <v>570</v>
      </c>
      <c r="J146" s="25">
        <v>36</v>
      </c>
      <c r="K146" s="28">
        <v>36</v>
      </c>
      <c r="L146" s="28">
        <v>0</v>
      </c>
      <c r="M146" s="50"/>
    </row>
    <row r="147" spans="1:13" s="23" customFormat="1" ht="13.35" customHeight="1" x14ac:dyDescent="0.15">
      <c r="A147" s="32" t="s">
        <v>12</v>
      </c>
      <c r="B147" s="32" t="s">
        <v>578</v>
      </c>
      <c r="C147" s="32" t="s">
        <v>129</v>
      </c>
      <c r="D147" s="32" t="s">
        <v>15</v>
      </c>
      <c r="E147" s="32"/>
      <c r="F147" s="27"/>
      <c r="G147" s="35"/>
      <c r="H147" s="49" t="s">
        <v>56</v>
      </c>
      <c r="I147" s="20" t="s">
        <v>579</v>
      </c>
      <c r="J147" s="25">
        <v>555</v>
      </c>
      <c r="K147" s="22">
        <v>501</v>
      </c>
      <c r="L147" s="22">
        <v>54</v>
      </c>
      <c r="M147" s="50"/>
    </row>
    <row r="148" spans="1:13" s="26" customFormat="1" ht="13.35" customHeight="1" x14ac:dyDescent="0.15">
      <c r="A148" s="32" t="s">
        <v>12</v>
      </c>
      <c r="B148" s="32" t="s">
        <v>580</v>
      </c>
      <c r="C148" s="32" t="s">
        <v>129</v>
      </c>
      <c r="D148" s="32" t="s">
        <v>15</v>
      </c>
      <c r="E148" s="32"/>
      <c r="F148" s="27"/>
      <c r="G148" s="35"/>
      <c r="H148" s="49" t="s">
        <v>582</v>
      </c>
      <c r="I148" s="33" t="s">
        <v>581</v>
      </c>
      <c r="J148" s="25">
        <v>429</v>
      </c>
      <c r="K148" s="22">
        <v>404</v>
      </c>
      <c r="L148" s="22">
        <v>25</v>
      </c>
      <c r="M148" s="51"/>
    </row>
    <row r="149" spans="1:13" s="23" customFormat="1" ht="13.35" customHeight="1" x14ac:dyDescent="0.15">
      <c r="A149" s="32" t="s">
        <v>12</v>
      </c>
      <c r="B149" s="32" t="s">
        <v>583</v>
      </c>
      <c r="C149" s="32" t="s">
        <v>129</v>
      </c>
      <c r="D149" s="32" t="s">
        <v>15</v>
      </c>
      <c r="E149" s="32"/>
      <c r="F149" s="27"/>
      <c r="G149" s="35"/>
      <c r="H149" s="49" t="s">
        <v>585</v>
      </c>
      <c r="I149" s="33" t="s">
        <v>584</v>
      </c>
      <c r="J149" s="25">
        <v>256</v>
      </c>
      <c r="K149" s="22">
        <v>240</v>
      </c>
      <c r="L149" s="22">
        <v>16</v>
      </c>
      <c r="M149" s="50"/>
    </row>
    <row r="150" spans="1:13" s="23" customFormat="1" ht="13.35" customHeight="1" x14ac:dyDescent="0.15">
      <c r="A150" s="32" t="s">
        <v>12</v>
      </c>
      <c r="B150" s="32" t="s">
        <v>594</v>
      </c>
      <c r="C150" s="32" t="s">
        <v>129</v>
      </c>
      <c r="D150" s="32" t="s">
        <v>15</v>
      </c>
      <c r="E150" s="32"/>
      <c r="F150" s="27"/>
      <c r="G150" s="35"/>
      <c r="H150" s="49" t="s">
        <v>56</v>
      </c>
      <c r="I150" s="20" t="s">
        <v>595</v>
      </c>
      <c r="J150" s="25">
        <v>173</v>
      </c>
      <c r="K150" s="22">
        <v>164</v>
      </c>
      <c r="L150" s="22">
        <v>9</v>
      </c>
      <c r="M150" s="50"/>
    </row>
    <row r="151" spans="1:13" s="23" customFormat="1" ht="13.35" customHeight="1" x14ac:dyDescent="0.15">
      <c r="A151" s="32" t="s">
        <v>12</v>
      </c>
      <c r="B151" s="32" t="s">
        <v>612</v>
      </c>
      <c r="C151" s="32" t="s">
        <v>129</v>
      </c>
      <c r="D151" s="32" t="s">
        <v>15</v>
      </c>
      <c r="E151" s="32"/>
      <c r="F151" s="27"/>
      <c r="G151" s="35"/>
      <c r="H151" s="49" t="s">
        <v>614</v>
      </c>
      <c r="I151" s="33" t="s">
        <v>613</v>
      </c>
      <c r="J151" s="25">
        <v>82</v>
      </c>
      <c r="K151" s="22">
        <v>68</v>
      </c>
      <c r="L151" s="22">
        <v>14</v>
      </c>
      <c r="M151" s="50"/>
    </row>
    <row r="152" spans="1:13" s="23" customFormat="1" ht="13.35" customHeight="1" x14ac:dyDescent="0.15">
      <c r="A152" s="32" t="s">
        <v>12</v>
      </c>
      <c r="B152" s="32" t="s">
        <v>615</v>
      </c>
      <c r="C152" s="32" t="s">
        <v>129</v>
      </c>
      <c r="D152" s="32" t="s">
        <v>15</v>
      </c>
      <c r="E152" s="32"/>
      <c r="F152" s="27"/>
      <c r="G152" s="35"/>
      <c r="H152" s="49" t="s">
        <v>617</v>
      </c>
      <c r="I152" s="33" t="s">
        <v>616</v>
      </c>
      <c r="J152" s="25">
        <v>224</v>
      </c>
      <c r="K152" s="22">
        <v>200</v>
      </c>
      <c r="L152" s="22">
        <v>24</v>
      </c>
      <c r="M152" s="50"/>
    </row>
    <row r="153" spans="1:13" s="23" customFormat="1" ht="13.35" customHeight="1" x14ac:dyDescent="0.15">
      <c r="A153" s="32" t="s">
        <v>12</v>
      </c>
      <c r="B153" s="32" t="s">
        <v>618</v>
      </c>
      <c r="C153" s="32" t="s">
        <v>129</v>
      </c>
      <c r="D153" s="32" t="s">
        <v>15</v>
      </c>
      <c r="E153" s="32"/>
      <c r="F153" s="27"/>
      <c r="G153" s="35"/>
      <c r="H153" s="49" t="s">
        <v>620</v>
      </c>
      <c r="I153" s="33" t="s">
        <v>619</v>
      </c>
      <c r="J153" s="25">
        <v>16</v>
      </c>
      <c r="K153" s="22">
        <v>16</v>
      </c>
      <c r="L153" s="22">
        <v>0</v>
      </c>
      <c r="M153" s="50"/>
    </row>
    <row r="154" spans="1:13" s="26" customFormat="1" ht="13.35" customHeight="1" x14ac:dyDescent="0.15">
      <c r="A154" s="32" t="s">
        <v>12</v>
      </c>
      <c r="B154" s="32" t="s">
        <v>627</v>
      </c>
      <c r="C154" s="32" t="s">
        <v>129</v>
      </c>
      <c r="D154" s="32" t="s">
        <v>15</v>
      </c>
      <c r="E154" s="32"/>
      <c r="F154" s="27"/>
      <c r="G154" s="35"/>
      <c r="H154" s="49" t="s">
        <v>56</v>
      </c>
      <c r="I154" s="20" t="s">
        <v>628</v>
      </c>
      <c r="J154" s="25">
        <v>208</v>
      </c>
      <c r="K154" s="22">
        <v>184</v>
      </c>
      <c r="L154" s="22">
        <v>24</v>
      </c>
      <c r="M154" s="51"/>
    </row>
    <row r="155" spans="1:13" s="23" customFormat="1" ht="13.35" customHeight="1" x14ac:dyDescent="0.15">
      <c r="A155" s="32" t="s">
        <v>12</v>
      </c>
      <c r="B155" s="32" t="s">
        <v>629</v>
      </c>
      <c r="C155" s="32" t="s">
        <v>129</v>
      </c>
      <c r="D155" s="32" t="s">
        <v>15</v>
      </c>
      <c r="E155" s="32"/>
      <c r="F155" s="27"/>
      <c r="G155" s="35"/>
      <c r="H155" s="49" t="s">
        <v>631</v>
      </c>
      <c r="I155" s="33" t="s">
        <v>630</v>
      </c>
      <c r="J155" s="25">
        <v>91</v>
      </c>
      <c r="K155" s="22">
        <v>80</v>
      </c>
      <c r="L155" s="22">
        <v>11</v>
      </c>
      <c r="M155" s="50"/>
    </row>
    <row r="156" spans="1:13" s="23" customFormat="1" ht="13.35" customHeight="1" x14ac:dyDescent="0.15">
      <c r="A156" s="32" t="s">
        <v>12</v>
      </c>
      <c r="B156" s="32" t="s">
        <v>632</v>
      </c>
      <c r="C156" s="32" t="s">
        <v>129</v>
      </c>
      <c r="D156" s="32" t="s">
        <v>15</v>
      </c>
      <c r="E156" s="32"/>
      <c r="F156" s="27"/>
      <c r="G156" s="35"/>
      <c r="H156" s="49" t="s">
        <v>634</v>
      </c>
      <c r="I156" s="33" t="s">
        <v>633</v>
      </c>
      <c r="J156" s="25">
        <v>12</v>
      </c>
      <c r="K156" s="22">
        <v>12</v>
      </c>
      <c r="L156" s="22">
        <v>0</v>
      </c>
      <c r="M156" s="50"/>
    </row>
    <row r="157" spans="1:13" s="23" customFormat="1" ht="13.35" customHeight="1" x14ac:dyDescent="0.15">
      <c r="A157" s="32" t="s">
        <v>12</v>
      </c>
      <c r="B157" s="32" t="s">
        <v>635</v>
      </c>
      <c r="C157" s="32" t="s">
        <v>129</v>
      </c>
      <c r="D157" s="32" t="s">
        <v>15</v>
      </c>
      <c r="E157" s="32"/>
      <c r="F157" s="27"/>
      <c r="G157" s="35"/>
      <c r="H157" s="49" t="s">
        <v>56</v>
      </c>
      <c r="I157" s="20" t="s">
        <v>636</v>
      </c>
      <c r="J157" s="25">
        <v>79</v>
      </c>
      <c r="K157" s="22">
        <v>68</v>
      </c>
      <c r="L157" s="22">
        <v>11</v>
      </c>
      <c r="M157" s="50"/>
    </row>
    <row r="158" spans="1:13" s="23" customFormat="1" ht="13.35" customHeight="1" x14ac:dyDescent="0.15">
      <c r="A158" s="32" t="s">
        <v>12</v>
      </c>
      <c r="B158" s="32" t="s">
        <v>637</v>
      </c>
      <c r="C158" s="32" t="s">
        <v>129</v>
      </c>
      <c r="D158" s="32" t="s">
        <v>15</v>
      </c>
      <c r="E158" s="32"/>
      <c r="F158" s="27"/>
      <c r="G158" s="35"/>
      <c r="H158" s="49" t="s">
        <v>639</v>
      </c>
      <c r="I158" s="33" t="s">
        <v>638</v>
      </c>
      <c r="J158" s="25">
        <v>399</v>
      </c>
      <c r="K158" s="22">
        <v>347</v>
      </c>
      <c r="L158" s="22">
        <v>52</v>
      </c>
      <c r="M158" s="50"/>
    </row>
    <row r="159" spans="1:13" s="23" customFormat="1" ht="13.35" customHeight="1" x14ac:dyDescent="0.15">
      <c r="A159" s="32" t="s">
        <v>12</v>
      </c>
      <c r="B159" s="32" t="s">
        <v>640</v>
      </c>
      <c r="C159" s="32" t="s">
        <v>129</v>
      </c>
      <c r="D159" s="32" t="s">
        <v>15</v>
      </c>
      <c r="E159" s="32"/>
      <c r="F159" s="27"/>
      <c r="G159" s="35"/>
      <c r="H159" s="49" t="s">
        <v>642</v>
      </c>
      <c r="I159" s="33" t="s">
        <v>641</v>
      </c>
      <c r="J159" s="25">
        <v>114</v>
      </c>
      <c r="K159" s="22">
        <v>103</v>
      </c>
      <c r="L159" s="22">
        <v>11</v>
      </c>
      <c r="M159" s="50"/>
    </row>
    <row r="160" spans="1:13" s="26" customFormat="1" ht="13.35" customHeight="1" x14ac:dyDescent="0.15">
      <c r="A160" s="32" t="s">
        <v>12</v>
      </c>
      <c r="B160" s="32" t="s">
        <v>643</v>
      </c>
      <c r="C160" s="32" t="s">
        <v>129</v>
      </c>
      <c r="D160" s="32" t="s">
        <v>15</v>
      </c>
      <c r="E160" s="32"/>
      <c r="F160" s="27"/>
      <c r="G160" s="35"/>
      <c r="H160" s="49" t="s">
        <v>645</v>
      </c>
      <c r="I160" s="33" t="s">
        <v>644</v>
      </c>
      <c r="J160" s="25">
        <v>64</v>
      </c>
      <c r="K160" s="22">
        <v>51</v>
      </c>
      <c r="L160" s="22">
        <v>13</v>
      </c>
      <c r="M160" s="51"/>
    </row>
    <row r="161" spans="1:13" s="23" customFormat="1" ht="13.35" customHeight="1" x14ac:dyDescent="0.15">
      <c r="A161" s="32" t="s">
        <v>12</v>
      </c>
      <c r="B161" s="32" t="s">
        <v>646</v>
      </c>
      <c r="C161" s="32" t="s">
        <v>129</v>
      </c>
      <c r="D161" s="32" t="s">
        <v>15</v>
      </c>
      <c r="E161" s="32"/>
      <c r="F161" s="27"/>
      <c r="G161" s="35"/>
      <c r="H161" s="49" t="s">
        <v>56</v>
      </c>
      <c r="I161" s="20" t="s">
        <v>647</v>
      </c>
      <c r="J161" s="25">
        <v>221</v>
      </c>
      <c r="K161" s="22">
        <v>193</v>
      </c>
      <c r="L161" s="22">
        <v>28</v>
      </c>
      <c r="M161" s="50"/>
    </row>
    <row r="162" spans="1:13" s="23" customFormat="1" ht="13.35" customHeight="1" x14ac:dyDescent="0.15">
      <c r="A162" s="32" t="s">
        <v>12</v>
      </c>
      <c r="B162" s="32" t="s">
        <v>648</v>
      </c>
      <c r="C162" s="32" t="s">
        <v>129</v>
      </c>
      <c r="D162" s="32" t="s">
        <v>15</v>
      </c>
      <c r="E162" s="32"/>
      <c r="F162" s="27"/>
      <c r="G162" s="35"/>
      <c r="H162" s="49" t="s">
        <v>650</v>
      </c>
      <c r="I162" s="33" t="s">
        <v>649</v>
      </c>
      <c r="J162" s="25">
        <v>921</v>
      </c>
      <c r="K162" s="22">
        <v>830</v>
      </c>
      <c r="L162" s="22">
        <v>91</v>
      </c>
      <c r="M162" s="50"/>
    </row>
    <row r="163" spans="1:13" s="23" customFormat="1" ht="13.35" customHeight="1" x14ac:dyDescent="0.15">
      <c r="A163" s="32" t="s">
        <v>12</v>
      </c>
      <c r="B163" s="32" t="s">
        <v>651</v>
      </c>
      <c r="C163" s="32" t="s">
        <v>129</v>
      </c>
      <c r="D163" s="32" t="s">
        <v>15</v>
      </c>
      <c r="E163" s="32"/>
      <c r="F163" s="27"/>
      <c r="G163" s="35"/>
      <c r="H163" s="49" t="s">
        <v>653</v>
      </c>
      <c r="I163" s="33" t="s">
        <v>652</v>
      </c>
      <c r="J163" s="25">
        <v>541</v>
      </c>
      <c r="K163" s="22">
        <v>505</v>
      </c>
      <c r="L163" s="22">
        <v>36</v>
      </c>
      <c r="M163" s="50"/>
    </row>
    <row r="164" spans="1:13" s="23" customFormat="1" ht="13.35" customHeight="1" x14ac:dyDescent="0.15">
      <c r="A164" s="32" t="s">
        <v>12</v>
      </c>
      <c r="B164" s="32" t="s">
        <v>654</v>
      </c>
      <c r="C164" s="32" t="s">
        <v>129</v>
      </c>
      <c r="D164" s="32" t="s">
        <v>15</v>
      </c>
      <c r="E164" s="32"/>
      <c r="F164" s="27"/>
      <c r="G164" s="35"/>
      <c r="H164" s="49" t="s">
        <v>656</v>
      </c>
      <c r="I164" s="33" t="s">
        <v>655</v>
      </c>
      <c r="J164" s="25">
        <v>38</v>
      </c>
      <c r="K164" s="22">
        <v>38</v>
      </c>
      <c r="L164" s="22">
        <v>0</v>
      </c>
      <c r="M164" s="50"/>
    </row>
    <row r="165" spans="1:13" s="23" customFormat="1" ht="13.35" customHeight="1" x14ac:dyDescent="0.15">
      <c r="A165" s="32" t="s">
        <v>12</v>
      </c>
      <c r="B165" s="32" t="s">
        <v>657</v>
      </c>
      <c r="C165" s="32" t="s">
        <v>129</v>
      </c>
      <c r="D165" s="32" t="s">
        <v>15</v>
      </c>
      <c r="E165" s="32"/>
      <c r="F165" s="27"/>
      <c r="G165" s="35"/>
      <c r="H165" s="49" t="s">
        <v>659</v>
      </c>
      <c r="I165" s="33" t="s">
        <v>658</v>
      </c>
      <c r="J165" s="25">
        <v>35</v>
      </c>
      <c r="K165" s="22">
        <v>35</v>
      </c>
      <c r="L165" s="22">
        <v>0</v>
      </c>
      <c r="M165" s="50"/>
    </row>
    <row r="166" spans="1:13" s="26" customFormat="1" ht="13.35" customHeight="1" x14ac:dyDescent="0.15">
      <c r="A166" s="32" t="s">
        <v>12</v>
      </c>
      <c r="B166" s="32" t="s">
        <v>660</v>
      </c>
      <c r="C166" s="32" t="s">
        <v>129</v>
      </c>
      <c r="D166" s="32" t="s">
        <v>15</v>
      </c>
      <c r="E166" s="32"/>
      <c r="F166" s="27"/>
      <c r="G166" s="35"/>
      <c r="H166" s="49" t="s">
        <v>662</v>
      </c>
      <c r="I166" s="33" t="s">
        <v>661</v>
      </c>
      <c r="J166" s="25">
        <v>17</v>
      </c>
      <c r="K166" s="22">
        <v>17</v>
      </c>
      <c r="L166" s="22">
        <v>0</v>
      </c>
      <c r="M166" s="51"/>
    </row>
    <row r="167" spans="1:13" s="23" customFormat="1" ht="13.35" customHeight="1" x14ac:dyDescent="0.15">
      <c r="A167" s="32" t="s">
        <v>12</v>
      </c>
      <c r="B167" s="32" t="s">
        <v>663</v>
      </c>
      <c r="C167" s="32" t="s">
        <v>129</v>
      </c>
      <c r="D167" s="32" t="s">
        <v>15</v>
      </c>
      <c r="E167" s="32"/>
      <c r="F167" s="27"/>
      <c r="G167" s="35"/>
      <c r="H167" s="49" t="s">
        <v>38</v>
      </c>
      <c r="I167" s="20" t="s">
        <v>664</v>
      </c>
      <c r="J167" s="25">
        <v>451</v>
      </c>
      <c r="K167" s="22">
        <v>415</v>
      </c>
      <c r="L167" s="22">
        <v>36</v>
      </c>
      <c r="M167" s="50"/>
    </row>
    <row r="168" spans="1:13" s="23" customFormat="1" ht="13.35" customHeight="1" x14ac:dyDescent="0.15">
      <c r="A168" s="32" t="s">
        <v>12</v>
      </c>
      <c r="B168" s="32" t="s">
        <v>677</v>
      </c>
      <c r="C168" s="32" t="s">
        <v>129</v>
      </c>
      <c r="D168" s="32" t="s">
        <v>15</v>
      </c>
      <c r="E168" s="32"/>
      <c r="F168" s="27"/>
      <c r="G168" s="35"/>
      <c r="H168" s="49" t="s">
        <v>679</v>
      </c>
      <c r="I168" s="33" t="s">
        <v>678</v>
      </c>
      <c r="J168" s="25">
        <v>10</v>
      </c>
      <c r="K168" s="22">
        <v>10</v>
      </c>
      <c r="L168" s="22">
        <v>0</v>
      </c>
      <c r="M168" s="50"/>
    </row>
    <row r="169" spans="1:13" s="23" customFormat="1" ht="13.35" customHeight="1" x14ac:dyDescent="0.15">
      <c r="A169" s="32" t="s">
        <v>12</v>
      </c>
      <c r="B169" s="32" t="s">
        <v>680</v>
      </c>
      <c r="C169" s="32" t="s">
        <v>129</v>
      </c>
      <c r="D169" s="32" t="s">
        <v>15</v>
      </c>
      <c r="E169" s="32"/>
      <c r="F169" s="27"/>
      <c r="G169" s="35"/>
      <c r="H169" s="49" t="s">
        <v>56</v>
      </c>
      <c r="I169" s="20" t="s">
        <v>681</v>
      </c>
      <c r="J169" s="25">
        <v>370</v>
      </c>
      <c r="K169" s="22">
        <v>315</v>
      </c>
      <c r="L169" s="22">
        <v>55</v>
      </c>
      <c r="M169" s="50"/>
    </row>
    <row r="170" spans="1:13" s="23" customFormat="1" ht="13.35" customHeight="1" x14ac:dyDescent="0.15">
      <c r="A170" s="32" t="s">
        <v>12</v>
      </c>
      <c r="B170" s="32" t="s">
        <v>682</v>
      </c>
      <c r="C170" s="32" t="s">
        <v>129</v>
      </c>
      <c r="D170" s="32" t="s">
        <v>15</v>
      </c>
      <c r="E170" s="32"/>
      <c r="F170" s="27"/>
      <c r="G170" s="35"/>
      <c r="H170" s="49" t="s">
        <v>684</v>
      </c>
      <c r="I170" s="33" t="s">
        <v>683</v>
      </c>
      <c r="J170" s="25">
        <v>115</v>
      </c>
      <c r="K170" s="22">
        <v>84</v>
      </c>
      <c r="L170" s="22">
        <v>31</v>
      </c>
      <c r="M170" s="50"/>
    </row>
    <row r="171" spans="1:13" s="23" customFormat="1" ht="13.35" customHeight="1" x14ac:dyDescent="0.15">
      <c r="A171" s="32" t="s">
        <v>12</v>
      </c>
      <c r="B171" s="32" t="s">
        <v>685</v>
      </c>
      <c r="C171" s="32" t="s">
        <v>129</v>
      </c>
      <c r="D171" s="32" t="s">
        <v>15</v>
      </c>
      <c r="E171" s="32"/>
      <c r="F171" s="27"/>
      <c r="G171" s="35"/>
      <c r="H171" s="49" t="s">
        <v>687</v>
      </c>
      <c r="I171" s="33" t="s">
        <v>686</v>
      </c>
      <c r="J171" s="25">
        <v>41</v>
      </c>
      <c r="K171" s="22">
        <v>31</v>
      </c>
      <c r="L171" s="22">
        <v>10</v>
      </c>
      <c r="M171" s="50"/>
    </row>
    <row r="172" spans="1:13" s="26" customFormat="1" ht="13.35" customHeight="1" x14ac:dyDescent="0.15">
      <c r="A172" s="32" t="s">
        <v>12</v>
      </c>
      <c r="B172" s="32" t="s">
        <v>691</v>
      </c>
      <c r="C172" s="32" t="s">
        <v>129</v>
      </c>
      <c r="D172" s="32" t="s">
        <v>15</v>
      </c>
      <c r="E172" s="32"/>
      <c r="F172" s="27"/>
      <c r="G172" s="35"/>
      <c r="H172" s="49" t="s">
        <v>56</v>
      </c>
      <c r="I172" s="20" t="s">
        <v>692</v>
      </c>
      <c r="J172" s="25">
        <v>74</v>
      </c>
      <c r="K172" s="22">
        <v>53</v>
      </c>
      <c r="L172" s="22">
        <v>21</v>
      </c>
      <c r="M172" s="51"/>
    </row>
    <row r="173" spans="1:13" s="23" customFormat="1" ht="13.35" customHeight="1" x14ac:dyDescent="0.15">
      <c r="A173" s="32" t="s">
        <v>12</v>
      </c>
      <c r="B173" s="32" t="s">
        <v>701</v>
      </c>
      <c r="C173" s="32" t="s">
        <v>129</v>
      </c>
      <c r="D173" s="32" t="s">
        <v>15</v>
      </c>
      <c r="E173" s="32"/>
      <c r="F173" s="27"/>
      <c r="G173" s="35"/>
      <c r="H173" s="49" t="s">
        <v>703</v>
      </c>
      <c r="I173" s="33" t="s">
        <v>702</v>
      </c>
      <c r="J173" s="25">
        <v>265</v>
      </c>
      <c r="K173" s="22">
        <v>216</v>
      </c>
      <c r="L173" s="22">
        <v>49</v>
      </c>
      <c r="M173" s="50"/>
    </row>
    <row r="174" spans="1:13" s="23" customFormat="1" ht="13.35" customHeight="1" x14ac:dyDescent="0.15">
      <c r="A174" s="32" t="s">
        <v>12</v>
      </c>
      <c r="B174" s="32" t="s">
        <v>704</v>
      </c>
      <c r="C174" s="32" t="s">
        <v>129</v>
      </c>
      <c r="D174" s="32" t="s">
        <v>15</v>
      </c>
      <c r="E174" s="32"/>
      <c r="F174" s="27"/>
      <c r="G174" s="35"/>
      <c r="H174" s="49" t="s">
        <v>706</v>
      </c>
      <c r="I174" s="33" t="s">
        <v>705</v>
      </c>
      <c r="J174" s="25">
        <v>201</v>
      </c>
      <c r="K174" s="22">
        <v>164</v>
      </c>
      <c r="L174" s="22">
        <v>37</v>
      </c>
      <c r="M174" s="50"/>
    </row>
    <row r="175" spans="1:13" s="23" customFormat="1" ht="13.35" customHeight="1" x14ac:dyDescent="0.15">
      <c r="A175" s="32" t="s">
        <v>12</v>
      </c>
      <c r="B175" s="32" t="s">
        <v>712</v>
      </c>
      <c r="C175" s="32" t="s">
        <v>129</v>
      </c>
      <c r="D175" s="32" t="s">
        <v>15</v>
      </c>
      <c r="E175" s="32"/>
      <c r="F175" s="27"/>
      <c r="G175" s="35"/>
      <c r="H175" s="49" t="s">
        <v>56</v>
      </c>
      <c r="I175" s="20" t="s">
        <v>713</v>
      </c>
      <c r="J175" s="25">
        <v>64</v>
      </c>
      <c r="K175" s="22">
        <v>52</v>
      </c>
      <c r="L175" s="22">
        <v>12</v>
      </c>
      <c r="M175" s="50"/>
    </row>
    <row r="176" spans="1:13" s="23" customFormat="1" ht="13.35" customHeight="1" x14ac:dyDescent="0.15">
      <c r="A176" s="32" t="s">
        <v>12</v>
      </c>
      <c r="B176" s="32" t="s">
        <v>714</v>
      </c>
      <c r="C176" s="32" t="s">
        <v>129</v>
      </c>
      <c r="D176" s="32" t="s">
        <v>15</v>
      </c>
      <c r="E176" s="32"/>
      <c r="F176" s="27"/>
      <c r="G176" s="35"/>
      <c r="H176" s="49" t="s">
        <v>716</v>
      </c>
      <c r="I176" s="33" t="s">
        <v>715</v>
      </c>
      <c r="J176" s="25">
        <v>1034</v>
      </c>
      <c r="K176" s="22">
        <v>927</v>
      </c>
      <c r="L176" s="22">
        <v>107</v>
      </c>
      <c r="M176" s="50"/>
    </row>
    <row r="177" spans="1:13" s="23" customFormat="1" ht="13.35" customHeight="1" x14ac:dyDescent="0.15">
      <c r="A177" s="32" t="s">
        <v>12</v>
      </c>
      <c r="B177" s="32" t="s">
        <v>717</v>
      </c>
      <c r="C177" s="32" t="s">
        <v>129</v>
      </c>
      <c r="D177" s="32" t="s">
        <v>15</v>
      </c>
      <c r="E177" s="32"/>
      <c r="F177" s="27"/>
      <c r="G177" s="35"/>
      <c r="H177" s="49" t="s">
        <v>719</v>
      </c>
      <c r="I177" s="33" t="s">
        <v>718</v>
      </c>
      <c r="J177" s="25">
        <v>477</v>
      </c>
      <c r="K177" s="22">
        <v>417</v>
      </c>
      <c r="L177" s="22">
        <v>60</v>
      </c>
      <c r="M177" s="50"/>
    </row>
    <row r="178" spans="1:13" s="26" customFormat="1" ht="13.35" customHeight="1" x14ac:dyDescent="0.15">
      <c r="A178" s="32" t="s">
        <v>12</v>
      </c>
      <c r="B178" s="32" t="s">
        <v>720</v>
      </c>
      <c r="C178" s="32" t="s">
        <v>129</v>
      </c>
      <c r="D178" s="32" t="s">
        <v>15</v>
      </c>
      <c r="E178" s="32"/>
      <c r="F178" s="27"/>
      <c r="G178" s="35"/>
      <c r="H178" s="49" t="s">
        <v>722</v>
      </c>
      <c r="I178" s="33" t="s">
        <v>721</v>
      </c>
      <c r="J178" s="25">
        <v>26</v>
      </c>
      <c r="K178" s="22">
        <v>26</v>
      </c>
      <c r="L178" s="22">
        <v>0</v>
      </c>
      <c r="M178" s="51"/>
    </row>
    <row r="179" spans="1:13" s="23" customFormat="1" ht="13.35" customHeight="1" x14ac:dyDescent="0.15">
      <c r="A179" s="32" t="s">
        <v>12</v>
      </c>
      <c r="B179" s="32" t="s">
        <v>726</v>
      </c>
      <c r="C179" s="32" t="s">
        <v>129</v>
      </c>
      <c r="D179" s="32" t="s">
        <v>15</v>
      </c>
      <c r="E179" s="32"/>
      <c r="F179" s="27"/>
      <c r="G179" s="35"/>
      <c r="H179" s="49" t="s">
        <v>728</v>
      </c>
      <c r="I179" s="33" t="s">
        <v>727</v>
      </c>
      <c r="J179" s="25">
        <v>18</v>
      </c>
      <c r="K179" s="22">
        <v>18</v>
      </c>
      <c r="L179" s="22">
        <v>0</v>
      </c>
      <c r="M179" s="50"/>
    </row>
    <row r="180" spans="1:13" s="23" customFormat="1" ht="13.35" customHeight="1" x14ac:dyDescent="0.15">
      <c r="A180" s="32" t="s">
        <v>12</v>
      </c>
      <c r="B180" s="32" t="s">
        <v>735</v>
      </c>
      <c r="C180" s="32" t="s">
        <v>129</v>
      </c>
      <c r="D180" s="32" t="s">
        <v>15</v>
      </c>
      <c r="E180" s="32"/>
      <c r="F180" s="27"/>
      <c r="G180" s="35"/>
      <c r="H180" s="49" t="s">
        <v>737</v>
      </c>
      <c r="I180" s="33" t="s">
        <v>736</v>
      </c>
      <c r="J180" s="25">
        <v>20</v>
      </c>
      <c r="K180" s="22">
        <v>20</v>
      </c>
      <c r="L180" s="22">
        <v>0</v>
      </c>
      <c r="M180" s="50"/>
    </row>
    <row r="181" spans="1:13" s="23" customFormat="1" ht="13.35" customHeight="1" x14ac:dyDescent="0.15">
      <c r="A181" s="32" t="s">
        <v>12</v>
      </c>
      <c r="B181" s="32" t="s">
        <v>738</v>
      </c>
      <c r="C181" s="32" t="s">
        <v>129</v>
      </c>
      <c r="D181" s="32" t="s">
        <v>15</v>
      </c>
      <c r="E181" s="32"/>
      <c r="F181" s="27"/>
      <c r="G181" s="35"/>
      <c r="H181" s="49" t="s">
        <v>38</v>
      </c>
      <c r="I181" s="20" t="s">
        <v>739</v>
      </c>
      <c r="J181" s="25">
        <v>413</v>
      </c>
      <c r="K181" s="22">
        <v>353</v>
      </c>
      <c r="L181" s="22">
        <v>60</v>
      </c>
      <c r="M181" s="50"/>
    </row>
    <row r="182" spans="1:13" s="23" customFormat="1" ht="13.35" customHeight="1" x14ac:dyDescent="0.15">
      <c r="A182" s="32" t="s">
        <v>12</v>
      </c>
      <c r="B182" s="32" t="s">
        <v>743</v>
      </c>
      <c r="C182" s="32" t="s">
        <v>129</v>
      </c>
      <c r="D182" s="32" t="s">
        <v>15</v>
      </c>
      <c r="E182" s="32"/>
      <c r="F182" s="27"/>
      <c r="G182" s="35"/>
      <c r="H182" s="49" t="s">
        <v>745</v>
      </c>
      <c r="I182" s="33" t="s">
        <v>744</v>
      </c>
      <c r="J182" s="25">
        <v>79</v>
      </c>
      <c r="K182" s="22">
        <v>79</v>
      </c>
      <c r="L182" s="22">
        <v>0</v>
      </c>
      <c r="M182" s="50"/>
    </row>
    <row r="183" spans="1:13" s="23" customFormat="1" ht="13.35" customHeight="1" x14ac:dyDescent="0.15">
      <c r="A183" s="32" t="s">
        <v>12</v>
      </c>
      <c r="B183" s="32" t="s">
        <v>746</v>
      </c>
      <c r="C183" s="32" t="s">
        <v>129</v>
      </c>
      <c r="D183" s="32" t="s">
        <v>15</v>
      </c>
      <c r="E183" s="32"/>
      <c r="F183" s="27"/>
      <c r="G183" s="35"/>
      <c r="H183" s="49" t="s">
        <v>748</v>
      </c>
      <c r="I183" s="33" t="s">
        <v>747</v>
      </c>
      <c r="J183" s="25">
        <v>22</v>
      </c>
      <c r="K183" s="22">
        <v>22</v>
      </c>
      <c r="L183" s="22">
        <v>0</v>
      </c>
      <c r="M183" s="50"/>
    </row>
    <row r="184" spans="1:13" s="26" customFormat="1" ht="13.35" customHeight="1" x14ac:dyDescent="0.15">
      <c r="A184" s="32" t="s">
        <v>12</v>
      </c>
      <c r="B184" s="32" t="s">
        <v>758</v>
      </c>
      <c r="C184" s="32" t="s">
        <v>129</v>
      </c>
      <c r="D184" s="32" t="s">
        <v>15</v>
      </c>
      <c r="E184" s="32"/>
      <c r="F184" s="27"/>
      <c r="G184" s="35"/>
      <c r="H184" s="49" t="s">
        <v>56</v>
      </c>
      <c r="I184" s="20" t="s">
        <v>759</v>
      </c>
      <c r="J184" s="25">
        <v>456</v>
      </c>
      <c r="K184" s="22">
        <v>409</v>
      </c>
      <c r="L184" s="22">
        <v>47</v>
      </c>
      <c r="M184" s="51"/>
    </row>
    <row r="185" spans="1:13" s="23" customFormat="1" ht="13.35" customHeight="1" x14ac:dyDescent="0.15">
      <c r="A185" s="32" t="s">
        <v>12</v>
      </c>
      <c r="B185" s="32" t="s">
        <v>760</v>
      </c>
      <c r="C185" s="32" t="s">
        <v>129</v>
      </c>
      <c r="D185" s="32" t="s">
        <v>15</v>
      </c>
      <c r="E185" s="32"/>
      <c r="F185" s="27"/>
      <c r="G185" s="35"/>
      <c r="H185" s="49" t="s">
        <v>762</v>
      </c>
      <c r="I185" s="33" t="s">
        <v>761</v>
      </c>
      <c r="J185" s="25">
        <v>407</v>
      </c>
      <c r="K185" s="22">
        <v>368</v>
      </c>
      <c r="L185" s="22">
        <v>39</v>
      </c>
      <c r="M185" s="50"/>
    </row>
    <row r="186" spans="1:13" s="23" customFormat="1" ht="13.35" customHeight="1" x14ac:dyDescent="0.15">
      <c r="A186" s="32" t="s">
        <v>12</v>
      </c>
      <c r="B186" s="32" t="s">
        <v>763</v>
      </c>
      <c r="C186" s="32" t="s">
        <v>129</v>
      </c>
      <c r="D186" s="32" t="s">
        <v>15</v>
      </c>
      <c r="E186" s="32"/>
      <c r="F186" s="27"/>
      <c r="G186" s="35"/>
      <c r="H186" s="49" t="s">
        <v>765</v>
      </c>
      <c r="I186" s="33" t="s">
        <v>764</v>
      </c>
      <c r="J186" s="25">
        <v>176</v>
      </c>
      <c r="K186" s="22">
        <v>150</v>
      </c>
      <c r="L186" s="22">
        <v>26</v>
      </c>
      <c r="M186" s="50"/>
    </row>
    <row r="187" spans="1:13" s="23" customFormat="1" ht="13.35" customHeight="1" x14ac:dyDescent="0.15">
      <c r="A187" s="32" t="s">
        <v>12</v>
      </c>
      <c r="B187" s="32" t="s">
        <v>766</v>
      </c>
      <c r="C187" s="32" t="s">
        <v>129</v>
      </c>
      <c r="D187" s="32" t="s">
        <v>15</v>
      </c>
      <c r="E187" s="32"/>
      <c r="F187" s="27"/>
      <c r="G187" s="35"/>
      <c r="H187" s="49" t="s">
        <v>768</v>
      </c>
      <c r="I187" s="33" t="s">
        <v>767</v>
      </c>
      <c r="J187" s="25">
        <v>28</v>
      </c>
      <c r="K187" s="22">
        <v>28</v>
      </c>
      <c r="L187" s="22">
        <v>0</v>
      </c>
      <c r="M187" s="50"/>
    </row>
    <row r="188" spans="1:13" s="23" customFormat="1" ht="13.35" customHeight="1" x14ac:dyDescent="0.15">
      <c r="A188" s="32" t="s">
        <v>12</v>
      </c>
      <c r="B188" s="32" t="s">
        <v>769</v>
      </c>
      <c r="C188" s="32" t="s">
        <v>129</v>
      </c>
      <c r="D188" s="32" t="s">
        <v>15</v>
      </c>
      <c r="E188" s="32"/>
      <c r="F188" s="27"/>
      <c r="G188" s="35"/>
      <c r="H188" s="49" t="s">
        <v>771</v>
      </c>
      <c r="I188" s="33" t="s">
        <v>770</v>
      </c>
      <c r="J188" s="25">
        <v>47</v>
      </c>
      <c r="K188" s="22">
        <v>32</v>
      </c>
      <c r="L188" s="22">
        <v>15</v>
      </c>
      <c r="M188" s="50"/>
    </row>
    <row r="189" spans="1:13" s="23" customFormat="1" ht="13.35" customHeight="1" x14ac:dyDescent="0.15">
      <c r="A189" s="32" t="s">
        <v>12</v>
      </c>
      <c r="B189" s="32" t="s">
        <v>772</v>
      </c>
      <c r="C189" s="32" t="s">
        <v>129</v>
      </c>
      <c r="D189" s="32" t="s">
        <v>15</v>
      </c>
      <c r="E189" s="32"/>
      <c r="F189" s="27"/>
      <c r="G189" s="35"/>
      <c r="H189" s="49" t="s">
        <v>38</v>
      </c>
      <c r="I189" s="20" t="s">
        <v>773</v>
      </c>
      <c r="J189" s="25">
        <v>101</v>
      </c>
      <c r="K189" s="22">
        <v>90</v>
      </c>
      <c r="L189" s="22">
        <v>11</v>
      </c>
      <c r="M189" s="50"/>
    </row>
    <row r="190" spans="1:13" s="26" customFormat="1" ht="13.35" customHeight="1" x14ac:dyDescent="0.15">
      <c r="A190" s="32" t="s">
        <v>12</v>
      </c>
      <c r="B190" s="32" t="s">
        <v>774</v>
      </c>
      <c r="C190" s="32" t="s">
        <v>129</v>
      </c>
      <c r="D190" s="32" t="s">
        <v>15</v>
      </c>
      <c r="E190" s="32"/>
      <c r="F190" s="27"/>
      <c r="G190" s="35"/>
      <c r="H190" s="49" t="s">
        <v>776</v>
      </c>
      <c r="I190" s="33" t="s">
        <v>775</v>
      </c>
      <c r="J190" s="25">
        <v>27</v>
      </c>
      <c r="K190" s="22">
        <v>27</v>
      </c>
      <c r="L190" s="22">
        <v>0</v>
      </c>
      <c r="M190" s="51"/>
    </row>
    <row r="191" spans="1:13" s="23" customFormat="1" ht="13.35" customHeight="1" x14ac:dyDescent="0.15">
      <c r="A191" s="32" t="s">
        <v>12</v>
      </c>
      <c r="B191" s="32" t="s">
        <v>777</v>
      </c>
      <c r="C191" s="32" t="s">
        <v>129</v>
      </c>
      <c r="D191" s="32" t="s">
        <v>15</v>
      </c>
      <c r="E191" s="32"/>
      <c r="F191" s="27"/>
      <c r="G191" s="35"/>
      <c r="H191" s="49" t="s">
        <v>779</v>
      </c>
      <c r="I191" s="33" t="s">
        <v>778</v>
      </c>
      <c r="J191" s="25">
        <v>15</v>
      </c>
      <c r="K191" s="22">
        <v>15</v>
      </c>
      <c r="L191" s="22">
        <v>0</v>
      </c>
      <c r="M191" s="50"/>
    </row>
    <row r="192" spans="1:13" s="23" customFormat="1" ht="13.35" customHeight="1" x14ac:dyDescent="0.15">
      <c r="A192" s="32" t="s">
        <v>12</v>
      </c>
      <c r="B192" s="32" t="s">
        <v>783</v>
      </c>
      <c r="C192" s="32" t="s">
        <v>129</v>
      </c>
      <c r="D192" s="32" t="s">
        <v>15</v>
      </c>
      <c r="E192" s="32"/>
      <c r="F192" s="27"/>
      <c r="G192" s="35"/>
      <c r="H192" s="49" t="s">
        <v>56</v>
      </c>
      <c r="I192" s="20" t="s">
        <v>784</v>
      </c>
      <c r="J192" s="25">
        <v>189</v>
      </c>
      <c r="K192" s="22">
        <v>176</v>
      </c>
      <c r="L192" s="22">
        <v>13</v>
      </c>
      <c r="M192" s="50"/>
    </row>
    <row r="193" spans="1:13" s="23" customFormat="1" ht="13.35" customHeight="1" x14ac:dyDescent="0.15">
      <c r="A193" s="32" t="s">
        <v>12</v>
      </c>
      <c r="B193" s="32" t="s">
        <v>793</v>
      </c>
      <c r="C193" s="32" t="s">
        <v>129</v>
      </c>
      <c r="D193" s="32" t="s">
        <v>15</v>
      </c>
      <c r="E193" s="32"/>
      <c r="F193" s="27"/>
      <c r="G193" s="35"/>
      <c r="H193" s="49" t="s">
        <v>795</v>
      </c>
      <c r="I193" s="33" t="s">
        <v>794</v>
      </c>
      <c r="J193" s="25">
        <v>102</v>
      </c>
      <c r="K193" s="22">
        <v>89</v>
      </c>
      <c r="L193" s="22">
        <v>13</v>
      </c>
      <c r="M193" s="50"/>
    </row>
    <row r="194" spans="1:13" s="23" customFormat="1" ht="13.35" customHeight="1" x14ac:dyDescent="0.15">
      <c r="A194" s="32" t="s">
        <v>12</v>
      </c>
      <c r="B194" s="32" t="s">
        <v>801</v>
      </c>
      <c r="C194" s="32" t="s">
        <v>129</v>
      </c>
      <c r="D194" s="32" t="s">
        <v>15</v>
      </c>
      <c r="E194" s="32"/>
      <c r="F194" s="27"/>
      <c r="G194" s="35"/>
      <c r="H194" s="49" t="s">
        <v>803</v>
      </c>
      <c r="I194" s="33" t="s">
        <v>802</v>
      </c>
      <c r="J194" s="25">
        <v>284</v>
      </c>
      <c r="K194" s="22">
        <v>272</v>
      </c>
      <c r="L194" s="22">
        <v>12</v>
      </c>
      <c r="M194" s="50"/>
    </row>
    <row r="195" spans="1:13" s="23" customFormat="1" ht="13.35" customHeight="1" x14ac:dyDescent="0.15">
      <c r="A195" s="32" t="s">
        <v>12</v>
      </c>
      <c r="B195" s="32" t="s">
        <v>818</v>
      </c>
      <c r="C195" s="32" t="s">
        <v>129</v>
      </c>
      <c r="D195" s="32" t="s">
        <v>15</v>
      </c>
      <c r="E195" s="32"/>
      <c r="F195" s="27"/>
      <c r="G195" s="35"/>
      <c r="H195" s="49" t="s">
        <v>820</v>
      </c>
      <c r="I195" s="33" t="s">
        <v>819</v>
      </c>
      <c r="J195" s="25">
        <v>574</v>
      </c>
      <c r="K195" s="22">
        <v>530</v>
      </c>
      <c r="L195" s="22">
        <v>44</v>
      </c>
      <c r="M195" s="50"/>
    </row>
    <row r="196" spans="1:13" s="26" customFormat="1" ht="13.35" customHeight="1" x14ac:dyDescent="0.15">
      <c r="A196" s="32" t="s">
        <v>12</v>
      </c>
      <c r="B196" s="32" t="s">
        <v>821</v>
      </c>
      <c r="C196" s="32" t="s">
        <v>129</v>
      </c>
      <c r="D196" s="32" t="s">
        <v>15</v>
      </c>
      <c r="E196" s="32"/>
      <c r="F196" s="27"/>
      <c r="G196" s="35"/>
      <c r="H196" s="49" t="s">
        <v>823</v>
      </c>
      <c r="I196" s="33" t="s">
        <v>822</v>
      </c>
      <c r="J196" s="25">
        <v>356</v>
      </c>
      <c r="K196" s="22">
        <v>343</v>
      </c>
      <c r="L196" s="22">
        <v>13</v>
      </c>
      <c r="M196" s="51"/>
    </row>
    <row r="197" spans="1:13" s="23" customFormat="1" ht="13.35" customHeight="1" x14ac:dyDescent="0.15">
      <c r="A197" s="32" t="s">
        <v>12</v>
      </c>
      <c r="B197" s="32" t="s">
        <v>827</v>
      </c>
      <c r="C197" s="32" t="s">
        <v>129</v>
      </c>
      <c r="D197" s="32" t="s">
        <v>15</v>
      </c>
      <c r="E197" s="32"/>
      <c r="F197" s="27"/>
      <c r="G197" s="35"/>
      <c r="H197" s="49" t="s">
        <v>829</v>
      </c>
      <c r="I197" s="33" t="s">
        <v>828</v>
      </c>
      <c r="J197" s="25">
        <v>18</v>
      </c>
      <c r="K197" s="22">
        <v>18</v>
      </c>
      <c r="L197" s="22">
        <v>0</v>
      </c>
      <c r="M197" s="50"/>
    </row>
    <row r="198" spans="1:13" s="23" customFormat="1" ht="13.35" customHeight="1" x14ac:dyDescent="0.15">
      <c r="A198" s="32" t="s">
        <v>12</v>
      </c>
      <c r="B198" s="32" t="s">
        <v>830</v>
      </c>
      <c r="C198" s="32" t="s">
        <v>129</v>
      </c>
      <c r="D198" s="32" t="s">
        <v>15</v>
      </c>
      <c r="E198" s="32"/>
      <c r="F198" s="27"/>
      <c r="G198" s="35"/>
      <c r="H198" s="49" t="s">
        <v>832</v>
      </c>
      <c r="I198" s="33" t="s">
        <v>831</v>
      </c>
      <c r="J198" s="25">
        <v>41</v>
      </c>
      <c r="K198" s="22">
        <v>41</v>
      </c>
      <c r="L198" s="22">
        <v>0</v>
      </c>
      <c r="M198" s="50"/>
    </row>
    <row r="199" spans="1:13" s="23" customFormat="1" ht="13.35" customHeight="1" x14ac:dyDescent="0.15">
      <c r="A199" s="32" t="s">
        <v>12</v>
      </c>
      <c r="B199" s="32" t="s">
        <v>833</v>
      </c>
      <c r="C199" s="32" t="s">
        <v>129</v>
      </c>
      <c r="D199" s="32" t="s">
        <v>15</v>
      </c>
      <c r="E199" s="32"/>
      <c r="F199" s="27"/>
      <c r="G199" s="35"/>
      <c r="H199" s="49" t="s">
        <v>38</v>
      </c>
      <c r="I199" s="20" t="s">
        <v>834</v>
      </c>
      <c r="J199" s="25">
        <v>297</v>
      </c>
      <c r="K199" s="22">
        <v>284</v>
      </c>
      <c r="L199" s="22">
        <v>13</v>
      </c>
      <c r="M199" s="50"/>
    </row>
    <row r="200" spans="1:13" s="23" customFormat="1" ht="13.35" customHeight="1" x14ac:dyDescent="0.15">
      <c r="A200" s="32" t="s">
        <v>12</v>
      </c>
      <c r="B200" s="32" t="s">
        <v>838</v>
      </c>
      <c r="C200" s="32" t="s">
        <v>129</v>
      </c>
      <c r="D200" s="32" t="s">
        <v>15</v>
      </c>
      <c r="E200" s="32"/>
      <c r="F200" s="27"/>
      <c r="G200" s="35"/>
      <c r="H200" s="49" t="s">
        <v>840</v>
      </c>
      <c r="I200" s="33" t="s">
        <v>839</v>
      </c>
      <c r="J200" s="25">
        <v>15</v>
      </c>
      <c r="K200" s="22">
        <v>15</v>
      </c>
      <c r="L200" s="22">
        <v>0</v>
      </c>
      <c r="M200" s="50"/>
    </row>
    <row r="201" spans="1:13" s="23" customFormat="1" ht="13.35" customHeight="1" x14ac:dyDescent="0.15">
      <c r="A201" s="32" t="s">
        <v>12</v>
      </c>
      <c r="B201" s="32" t="s">
        <v>847</v>
      </c>
      <c r="C201" s="32" t="s">
        <v>129</v>
      </c>
      <c r="D201" s="32" t="s">
        <v>15</v>
      </c>
      <c r="E201" s="32"/>
      <c r="F201" s="27"/>
      <c r="G201" s="35"/>
      <c r="H201" s="49" t="s">
        <v>56</v>
      </c>
      <c r="I201" s="20" t="s">
        <v>848</v>
      </c>
      <c r="J201" s="25">
        <v>203</v>
      </c>
      <c r="K201" s="22">
        <v>172</v>
      </c>
      <c r="L201" s="22">
        <v>31</v>
      </c>
      <c r="M201" s="50"/>
    </row>
    <row r="202" spans="1:13" s="26" customFormat="1" ht="13.35" customHeight="1" x14ac:dyDescent="0.15">
      <c r="A202" s="32" t="s">
        <v>12</v>
      </c>
      <c r="B202" s="32" t="s">
        <v>883</v>
      </c>
      <c r="C202" s="32" t="s">
        <v>129</v>
      </c>
      <c r="D202" s="32" t="s">
        <v>15</v>
      </c>
      <c r="E202" s="32"/>
      <c r="F202" s="27"/>
      <c r="G202" s="35"/>
      <c r="H202" s="49" t="s">
        <v>885</v>
      </c>
      <c r="I202" s="20" t="s">
        <v>884</v>
      </c>
      <c r="J202" s="25">
        <v>1261</v>
      </c>
      <c r="K202" s="22">
        <v>1170</v>
      </c>
      <c r="L202" s="22">
        <v>91</v>
      </c>
      <c r="M202" s="51"/>
    </row>
    <row r="203" spans="1:13" s="23" customFormat="1" ht="13.35" customHeight="1" x14ac:dyDescent="0.15">
      <c r="A203" s="18"/>
      <c r="B203" s="18"/>
      <c r="C203" s="18"/>
      <c r="D203" s="18"/>
      <c r="E203" s="18"/>
      <c r="F203" s="29"/>
      <c r="G203" s="35"/>
      <c r="H203" s="50"/>
      <c r="I203" s="53"/>
      <c r="J203" s="30"/>
      <c r="K203" s="30"/>
      <c r="L203" s="30"/>
      <c r="M20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203" max="16383" man="1"/>
    <brk id="21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887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17495</v>
      </c>
      <c r="K15" s="22">
        <v>16007</v>
      </c>
      <c r="L15" s="22">
        <v>1488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132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356</v>
      </c>
      <c r="K16" s="22">
        <v>333</v>
      </c>
      <c r="L16" s="22">
        <v>23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132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227</v>
      </c>
      <c r="K17" s="22">
        <v>213</v>
      </c>
      <c r="L17" s="22">
        <v>14</v>
      </c>
      <c r="M17" s="50"/>
    </row>
    <row r="18" spans="1:13" s="23" customFormat="1" ht="13.35" customHeight="1" x14ac:dyDescent="0.15">
      <c r="A18" s="32" t="s">
        <v>12</v>
      </c>
      <c r="B18" s="32" t="s">
        <v>27</v>
      </c>
      <c r="C18" s="32" t="s">
        <v>132</v>
      </c>
      <c r="D18" s="32" t="s">
        <v>15</v>
      </c>
      <c r="E18" s="32"/>
      <c r="F18" s="27"/>
      <c r="G18" s="35"/>
      <c r="H18" s="49" t="s">
        <v>29</v>
      </c>
      <c r="I18" s="33" t="s">
        <v>28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36</v>
      </c>
      <c r="C19" s="32" t="s">
        <v>132</v>
      </c>
      <c r="D19" s="32" t="s">
        <v>15</v>
      </c>
      <c r="E19" s="32"/>
      <c r="F19" s="27"/>
      <c r="G19" s="35"/>
      <c r="H19" s="49" t="s">
        <v>38</v>
      </c>
      <c r="I19" s="20" t="s">
        <v>37</v>
      </c>
      <c r="J19" s="25">
        <v>217</v>
      </c>
      <c r="K19" s="22">
        <v>203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42</v>
      </c>
      <c r="C20" s="32" t="s">
        <v>132</v>
      </c>
      <c r="D20" s="32" t="s">
        <v>15</v>
      </c>
      <c r="E20" s="32"/>
      <c r="F20" s="27"/>
      <c r="G20" s="35"/>
      <c r="H20" s="49" t="s">
        <v>44</v>
      </c>
      <c r="I20" s="33" t="s">
        <v>43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54</v>
      </c>
      <c r="C21" s="32" t="s">
        <v>132</v>
      </c>
      <c r="D21" s="32" t="s">
        <v>15</v>
      </c>
      <c r="E21" s="32"/>
      <c r="F21" s="27"/>
      <c r="G21" s="35"/>
      <c r="H21" s="49" t="s">
        <v>56</v>
      </c>
      <c r="I21" s="20" t="s">
        <v>55</v>
      </c>
      <c r="J21" s="25">
        <v>119</v>
      </c>
      <c r="K21" s="22">
        <v>110</v>
      </c>
      <c r="L21" s="22">
        <v>9</v>
      </c>
      <c r="M21" s="50"/>
    </row>
    <row r="22" spans="1:13" s="26" customFormat="1" ht="13.35" customHeight="1" x14ac:dyDescent="0.15">
      <c r="A22" s="32" t="s">
        <v>12</v>
      </c>
      <c r="B22" s="32" t="s">
        <v>57</v>
      </c>
      <c r="C22" s="32" t="s">
        <v>132</v>
      </c>
      <c r="D22" s="32" t="s">
        <v>15</v>
      </c>
      <c r="E22" s="32"/>
      <c r="F22" s="27"/>
      <c r="G22" s="35"/>
      <c r="H22" s="49" t="s">
        <v>59</v>
      </c>
      <c r="I22" s="33" t="s">
        <v>58</v>
      </c>
      <c r="J22" s="25">
        <v>390</v>
      </c>
      <c r="K22" s="22">
        <v>378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63</v>
      </c>
      <c r="C23" s="32" t="s">
        <v>132</v>
      </c>
      <c r="D23" s="32" t="s">
        <v>15</v>
      </c>
      <c r="E23" s="32"/>
      <c r="F23" s="27"/>
      <c r="G23" s="35"/>
      <c r="H23" s="49" t="s">
        <v>65</v>
      </c>
      <c r="I23" s="33" t="s">
        <v>64</v>
      </c>
      <c r="J23" s="25">
        <v>22</v>
      </c>
      <c r="K23" s="22">
        <v>22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69</v>
      </c>
      <c r="C24" s="32" t="s">
        <v>132</v>
      </c>
      <c r="D24" s="32" t="s">
        <v>15</v>
      </c>
      <c r="E24" s="32"/>
      <c r="F24" s="27"/>
      <c r="G24" s="35"/>
      <c r="H24" s="52" t="s">
        <v>71</v>
      </c>
      <c r="I24" s="33" t="s">
        <v>70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87</v>
      </c>
      <c r="C25" s="32" t="s">
        <v>132</v>
      </c>
      <c r="D25" s="32" t="s">
        <v>15</v>
      </c>
      <c r="E25" s="32"/>
      <c r="F25" s="27"/>
      <c r="G25" s="35"/>
      <c r="H25" s="49" t="s">
        <v>56</v>
      </c>
      <c r="I25" s="20" t="s">
        <v>88</v>
      </c>
      <c r="J25" s="25">
        <v>358</v>
      </c>
      <c r="K25" s="22">
        <v>346</v>
      </c>
      <c r="L25" s="22">
        <v>12</v>
      </c>
      <c r="M25" s="50"/>
    </row>
    <row r="26" spans="1:13" s="23" customFormat="1" ht="13.35" customHeight="1" x14ac:dyDescent="0.15">
      <c r="A26" s="32" t="s">
        <v>12</v>
      </c>
      <c r="B26" s="32" t="s">
        <v>89</v>
      </c>
      <c r="C26" s="32" t="s">
        <v>132</v>
      </c>
      <c r="D26" s="32" t="s">
        <v>15</v>
      </c>
      <c r="E26" s="32"/>
      <c r="F26" s="27"/>
      <c r="G26" s="35"/>
      <c r="H26" s="49" t="s">
        <v>91</v>
      </c>
      <c r="I26" s="33" t="s">
        <v>90</v>
      </c>
      <c r="J26" s="25">
        <v>563</v>
      </c>
      <c r="K26" s="22">
        <v>548</v>
      </c>
      <c r="L26" s="22">
        <v>15</v>
      </c>
      <c r="M26" s="50"/>
    </row>
    <row r="27" spans="1:13" s="23" customFormat="1" ht="13.35" customHeight="1" x14ac:dyDescent="0.15">
      <c r="A27" s="32" t="s">
        <v>12</v>
      </c>
      <c r="B27" s="32" t="s">
        <v>101</v>
      </c>
      <c r="C27" s="32" t="s">
        <v>132</v>
      </c>
      <c r="D27" s="32" t="s">
        <v>15</v>
      </c>
      <c r="E27" s="32"/>
      <c r="F27" s="27"/>
      <c r="G27" s="35"/>
      <c r="H27" s="49" t="s">
        <v>103</v>
      </c>
      <c r="I27" s="33" t="s">
        <v>102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125</v>
      </c>
      <c r="C28" s="32" t="s">
        <v>132</v>
      </c>
      <c r="D28" s="32" t="s">
        <v>15</v>
      </c>
      <c r="E28" s="32"/>
      <c r="F28" s="27"/>
      <c r="G28" s="35"/>
      <c r="H28" s="49" t="s">
        <v>56</v>
      </c>
      <c r="I28" s="20" t="s">
        <v>126</v>
      </c>
      <c r="J28" s="25">
        <v>553</v>
      </c>
      <c r="K28" s="22">
        <v>538</v>
      </c>
      <c r="L28" s="22">
        <v>15</v>
      </c>
      <c r="M28" s="51"/>
    </row>
    <row r="29" spans="1:13" s="23" customFormat="1" ht="13.35" customHeight="1" x14ac:dyDescent="0.15">
      <c r="A29" s="32" t="s">
        <v>12</v>
      </c>
      <c r="B29" s="32" t="s">
        <v>14</v>
      </c>
      <c r="C29" s="32" t="s">
        <v>132</v>
      </c>
      <c r="D29" s="32" t="s">
        <v>15</v>
      </c>
      <c r="E29" s="32"/>
      <c r="F29" s="27"/>
      <c r="G29" s="35"/>
      <c r="H29" s="49" t="s">
        <v>128</v>
      </c>
      <c r="I29" s="33" t="s">
        <v>127</v>
      </c>
      <c r="J29" s="25">
        <v>7417</v>
      </c>
      <c r="K29" s="22">
        <v>6892</v>
      </c>
      <c r="L29" s="22">
        <v>525</v>
      </c>
      <c r="M29" s="50"/>
    </row>
    <row r="30" spans="1:13" s="23" customFormat="1" ht="13.35" customHeight="1" x14ac:dyDescent="0.15">
      <c r="A30" s="32" t="s">
        <v>12</v>
      </c>
      <c r="B30" s="32" t="s">
        <v>129</v>
      </c>
      <c r="C30" s="32" t="s">
        <v>132</v>
      </c>
      <c r="D30" s="32" t="s">
        <v>15</v>
      </c>
      <c r="E30" s="32"/>
      <c r="F30" s="27"/>
      <c r="G30" s="35"/>
      <c r="H30" s="49" t="s">
        <v>131</v>
      </c>
      <c r="I30" s="33" t="s">
        <v>130</v>
      </c>
      <c r="J30" s="25">
        <v>5616</v>
      </c>
      <c r="K30" s="22">
        <v>5139</v>
      </c>
      <c r="L30" s="22">
        <v>477</v>
      </c>
      <c r="M30" s="50"/>
    </row>
    <row r="31" spans="1:13" s="23" customFormat="1" ht="13.35" customHeight="1" x14ac:dyDescent="0.15">
      <c r="A31" s="32" t="s">
        <v>12</v>
      </c>
      <c r="B31" s="32" t="s">
        <v>135</v>
      </c>
      <c r="C31" s="32" t="s">
        <v>132</v>
      </c>
      <c r="D31" s="32" t="s">
        <v>15</v>
      </c>
      <c r="E31" s="32"/>
      <c r="F31" s="27"/>
      <c r="G31" s="35"/>
      <c r="H31" s="49" t="s">
        <v>137</v>
      </c>
      <c r="I31" s="33" t="s">
        <v>136</v>
      </c>
      <c r="J31" s="25">
        <v>1576</v>
      </c>
      <c r="K31" s="22">
        <v>1447</v>
      </c>
      <c r="L31" s="22">
        <v>129</v>
      </c>
      <c r="M31" s="50"/>
    </row>
    <row r="32" spans="1:13" s="23" customFormat="1" ht="13.35" customHeight="1" x14ac:dyDescent="0.15">
      <c r="A32" s="32" t="s">
        <v>12</v>
      </c>
      <c r="B32" s="32" t="s">
        <v>138</v>
      </c>
      <c r="C32" s="32" t="s">
        <v>132</v>
      </c>
      <c r="D32" s="32" t="s">
        <v>15</v>
      </c>
      <c r="E32" s="32"/>
      <c r="F32" s="27"/>
      <c r="G32" s="35"/>
      <c r="H32" s="49" t="s">
        <v>140</v>
      </c>
      <c r="I32" s="33" t="s">
        <v>139</v>
      </c>
      <c r="J32" s="25">
        <v>1176</v>
      </c>
      <c r="K32" s="22">
        <v>1035</v>
      </c>
      <c r="L32" s="22">
        <v>141</v>
      </c>
      <c r="M32" s="50"/>
    </row>
    <row r="33" spans="1:13" s="23" customFormat="1" ht="13.35" customHeight="1" x14ac:dyDescent="0.15">
      <c r="A33" s="32" t="s">
        <v>12</v>
      </c>
      <c r="B33" s="32" t="s">
        <v>141</v>
      </c>
      <c r="C33" s="32" t="s">
        <v>132</v>
      </c>
      <c r="D33" s="32" t="s">
        <v>15</v>
      </c>
      <c r="E33" s="32"/>
      <c r="F33" s="27"/>
      <c r="G33" s="35"/>
      <c r="H33" s="49" t="s">
        <v>143</v>
      </c>
      <c r="I33" s="33" t="s">
        <v>142</v>
      </c>
      <c r="J33" s="25">
        <v>1422</v>
      </c>
      <c r="K33" s="22">
        <v>1237</v>
      </c>
      <c r="L33" s="22">
        <v>185</v>
      </c>
      <c r="M33" s="50"/>
    </row>
    <row r="34" spans="1:13" s="26" customFormat="1" ht="13.35" customHeight="1" x14ac:dyDescent="0.15">
      <c r="A34" s="32" t="s">
        <v>12</v>
      </c>
      <c r="B34" s="32" t="s">
        <v>144</v>
      </c>
      <c r="C34" s="32" t="s">
        <v>132</v>
      </c>
      <c r="D34" s="32" t="s">
        <v>15</v>
      </c>
      <c r="E34" s="32"/>
      <c r="F34" s="27"/>
      <c r="G34" s="35"/>
      <c r="H34" s="49" t="s">
        <v>146</v>
      </c>
      <c r="I34" s="33" t="s">
        <v>145</v>
      </c>
      <c r="J34" s="25">
        <v>1442</v>
      </c>
      <c r="K34" s="22">
        <v>1420</v>
      </c>
      <c r="L34" s="22">
        <v>22</v>
      </c>
      <c r="M34" s="51"/>
    </row>
    <row r="35" spans="1:13" s="23" customFormat="1" ht="13.35" customHeight="1" x14ac:dyDescent="0.15">
      <c r="A35" s="32" t="s">
        <v>12</v>
      </c>
      <c r="B35" s="32" t="s">
        <v>174</v>
      </c>
      <c r="C35" s="32" t="s">
        <v>132</v>
      </c>
      <c r="D35" s="32" t="s">
        <v>15</v>
      </c>
      <c r="E35" s="32"/>
      <c r="F35" s="27"/>
      <c r="G35" s="35"/>
      <c r="H35" s="49" t="s">
        <v>176</v>
      </c>
      <c r="I35" s="33" t="s">
        <v>175</v>
      </c>
      <c r="J35" s="25">
        <v>13</v>
      </c>
      <c r="K35" s="22">
        <v>13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192</v>
      </c>
      <c r="C36" s="32" t="s">
        <v>132</v>
      </c>
      <c r="D36" s="32" t="s">
        <v>15</v>
      </c>
      <c r="E36" s="32"/>
      <c r="F36" s="27"/>
      <c r="G36" s="35"/>
      <c r="H36" s="49" t="s">
        <v>194</v>
      </c>
      <c r="I36" s="33" t="s">
        <v>193</v>
      </c>
      <c r="J36" s="25">
        <v>15</v>
      </c>
      <c r="K36" s="22">
        <v>15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195</v>
      </c>
      <c r="C37" s="32" t="s">
        <v>132</v>
      </c>
      <c r="D37" s="32" t="s">
        <v>15</v>
      </c>
      <c r="E37" s="32"/>
      <c r="F37" s="27"/>
      <c r="G37" s="35"/>
      <c r="H37" s="49" t="s">
        <v>56</v>
      </c>
      <c r="I37" s="20" t="s">
        <v>196</v>
      </c>
      <c r="J37" s="25">
        <v>1773</v>
      </c>
      <c r="K37" s="22">
        <v>1725</v>
      </c>
      <c r="L37" s="22">
        <v>48</v>
      </c>
      <c r="M37" s="50"/>
    </row>
    <row r="38" spans="1:13" s="23" customFormat="1" ht="13.35" customHeight="1" x14ac:dyDescent="0.15">
      <c r="A38" s="32" t="s">
        <v>12</v>
      </c>
      <c r="B38" s="32" t="s">
        <v>232</v>
      </c>
      <c r="C38" s="32" t="s">
        <v>132</v>
      </c>
      <c r="D38" s="32" t="s">
        <v>15</v>
      </c>
      <c r="E38" s="32"/>
      <c r="F38" s="27"/>
      <c r="G38" s="35"/>
      <c r="H38" s="49" t="s">
        <v>234</v>
      </c>
      <c r="I38" s="33" t="s">
        <v>233</v>
      </c>
      <c r="J38" s="25">
        <v>536</v>
      </c>
      <c r="K38" s="22">
        <v>510</v>
      </c>
      <c r="L38" s="22">
        <v>26</v>
      </c>
      <c r="M38" s="50"/>
    </row>
    <row r="39" spans="1:13" s="23" customFormat="1" ht="13.35" customHeight="1" x14ac:dyDescent="0.15">
      <c r="A39" s="32" t="s">
        <v>12</v>
      </c>
      <c r="B39" s="32" t="s">
        <v>264</v>
      </c>
      <c r="C39" s="32" t="s">
        <v>132</v>
      </c>
      <c r="D39" s="32" t="s">
        <v>15</v>
      </c>
      <c r="E39" s="32"/>
      <c r="F39" s="27"/>
      <c r="G39" s="35"/>
      <c r="H39" s="49" t="s">
        <v>266</v>
      </c>
      <c r="I39" s="33" t="s">
        <v>265</v>
      </c>
      <c r="J39" s="25">
        <v>627</v>
      </c>
      <c r="K39" s="22">
        <v>600</v>
      </c>
      <c r="L39" s="22">
        <v>27</v>
      </c>
      <c r="M39" s="50"/>
    </row>
    <row r="40" spans="1:13" s="26" customFormat="1" ht="13.35" customHeight="1" x14ac:dyDescent="0.15">
      <c r="A40" s="32" t="s">
        <v>12</v>
      </c>
      <c r="B40" s="32" t="s">
        <v>302</v>
      </c>
      <c r="C40" s="32" t="s">
        <v>132</v>
      </c>
      <c r="D40" s="32" t="s">
        <v>15</v>
      </c>
      <c r="E40" s="32"/>
      <c r="F40" s="27"/>
      <c r="G40" s="35"/>
      <c r="H40" s="49" t="s">
        <v>304</v>
      </c>
      <c r="I40" s="33" t="s">
        <v>303</v>
      </c>
      <c r="J40" s="25">
        <v>217</v>
      </c>
      <c r="K40" s="22">
        <v>169</v>
      </c>
      <c r="L40" s="22">
        <v>48</v>
      </c>
      <c r="M40" s="51"/>
    </row>
    <row r="41" spans="1:13" s="23" customFormat="1" ht="13.35" customHeight="1" x14ac:dyDescent="0.15">
      <c r="A41" s="32" t="s">
        <v>12</v>
      </c>
      <c r="B41" s="32" t="s">
        <v>314</v>
      </c>
      <c r="C41" s="32" t="s">
        <v>132</v>
      </c>
      <c r="D41" s="32" t="s">
        <v>15</v>
      </c>
      <c r="E41" s="32"/>
      <c r="F41" s="27"/>
      <c r="G41" s="35"/>
      <c r="H41" s="49" t="s">
        <v>316</v>
      </c>
      <c r="I41" s="33" t="s">
        <v>315</v>
      </c>
      <c r="J41" s="25">
        <v>60</v>
      </c>
      <c r="K41" s="22">
        <v>49</v>
      </c>
      <c r="L41" s="22">
        <v>11</v>
      </c>
      <c r="M41" s="50"/>
    </row>
    <row r="42" spans="1:13" s="23" customFormat="1" ht="13.35" customHeight="1" x14ac:dyDescent="0.15">
      <c r="A42" s="32" t="s">
        <v>12</v>
      </c>
      <c r="B42" s="32" t="s">
        <v>329</v>
      </c>
      <c r="C42" s="32" t="s">
        <v>132</v>
      </c>
      <c r="D42" s="32" t="s">
        <v>15</v>
      </c>
      <c r="E42" s="32"/>
      <c r="F42" s="27"/>
      <c r="G42" s="35"/>
      <c r="H42" s="49" t="s">
        <v>56</v>
      </c>
      <c r="I42" s="20" t="s">
        <v>330</v>
      </c>
      <c r="J42" s="25">
        <v>157</v>
      </c>
      <c r="K42" s="22">
        <v>120</v>
      </c>
      <c r="L42" s="22">
        <v>37</v>
      </c>
      <c r="M42" s="50"/>
    </row>
    <row r="43" spans="1:13" s="23" customFormat="1" ht="13.35" customHeight="1" x14ac:dyDescent="0.15">
      <c r="A43" s="32" t="s">
        <v>12</v>
      </c>
      <c r="B43" s="32" t="s">
        <v>331</v>
      </c>
      <c r="C43" s="32" t="s">
        <v>132</v>
      </c>
      <c r="D43" s="32" t="s">
        <v>15</v>
      </c>
      <c r="E43" s="32"/>
      <c r="F43" s="27"/>
      <c r="G43" s="35"/>
      <c r="H43" s="49" t="s">
        <v>333</v>
      </c>
      <c r="I43" s="33" t="s">
        <v>332</v>
      </c>
      <c r="J43" s="25">
        <v>163</v>
      </c>
      <c r="K43" s="22">
        <v>135</v>
      </c>
      <c r="L43" s="22">
        <v>28</v>
      </c>
      <c r="M43" s="50"/>
    </row>
    <row r="44" spans="1:13" s="23" customFormat="1" ht="13.35" customHeight="1" x14ac:dyDescent="0.15">
      <c r="A44" s="32" t="s">
        <v>12</v>
      </c>
      <c r="B44" s="32" t="s">
        <v>357</v>
      </c>
      <c r="C44" s="32" t="s">
        <v>132</v>
      </c>
      <c r="D44" s="32" t="s">
        <v>15</v>
      </c>
      <c r="E44" s="32"/>
      <c r="F44" s="27"/>
      <c r="G44" s="35"/>
      <c r="H44" s="49" t="s">
        <v>359</v>
      </c>
      <c r="I44" s="33" t="s">
        <v>358</v>
      </c>
      <c r="J44" s="25">
        <v>93</v>
      </c>
      <c r="K44" s="22">
        <v>72</v>
      </c>
      <c r="L44" s="22">
        <v>21</v>
      </c>
      <c r="M44" s="50"/>
    </row>
    <row r="45" spans="1:13" s="23" customFormat="1" ht="13.35" customHeight="1" x14ac:dyDescent="0.15">
      <c r="A45" s="32" t="s">
        <v>12</v>
      </c>
      <c r="B45" s="32" t="s">
        <v>368</v>
      </c>
      <c r="C45" s="32" t="s">
        <v>132</v>
      </c>
      <c r="D45" s="32" t="s">
        <v>15</v>
      </c>
      <c r="E45" s="32"/>
      <c r="F45" s="27"/>
      <c r="G45" s="35"/>
      <c r="H45" s="49" t="s">
        <v>370</v>
      </c>
      <c r="I45" s="33" t="s">
        <v>369</v>
      </c>
      <c r="J45" s="25">
        <v>696</v>
      </c>
      <c r="K45" s="22">
        <v>613</v>
      </c>
      <c r="L45" s="22">
        <v>83</v>
      </c>
      <c r="M45" s="50"/>
    </row>
    <row r="46" spans="1:13" s="26" customFormat="1" ht="13.35" customHeight="1" x14ac:dyDescent="0.15">
      <c r="A46" s="32" t="s">
        <v>12</v>
      </c>
      <c r="B46" s="32" t="s">
        <v>371</v>
      </c>
      <c r="C46" s="32" t="s">
        <v>132</v>
      </c>
      <c r="D46" s="32" t="s">
        <v>15</v>
      </c>
      <c r="E46" s="32"/>
      <c r="F46" s="27"/>
      <c r="G46" s="35"/>
      <c r="H46" s="49" t="s">
        <v>373</v>
      </c>
      <c r="I46" s="33" t="s">
        <v>372</v>
      </c>
      <c r="J46" s="25">
        <v>241</v>
      </c>
      <c r="K46" s="22">
        <v>231</v>
      </c>
      <c r="L46" s="22">
        <v>10</v>
      </c>
      <c r="M46" s="51"/>
    </row>
    <row r="47" spans="1:13" s="23" customFormat="1" ht="13.35" customHeight="1" x14ac:dyDescent="0.15">
      <c r="A47" s="32" t="s">
        <v>12</v>
      </c>
      <c r="B47" s="32" t="s">
        <v>377</v>
      </c>
      <c r="C47" s="32" t="s">
        <v>132</v>
      </c>
      <c r="D47" s="32" t="s">
        <v>15</v>
      </c>
      <c r="E47" s="32"/>
      <c r="F47" s="27"/>
      <c r="G47" s="35"/>
      <c r="H47" s="49" t="s">
        <v>379</v>
      </c>
      <c r="I47" s="33" t="s">
        <v>378</v>
      </c>
      <c r="J47" s="25">
        <v>23</v>
      </c>
      <c r="K47" s="22">
        <v>23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383</v>
      </c>
      <c r="C48" s="32" t="s">
        <v>132</v>
      </c>
      <c r="D48" s="32" t="s">
        <v>15</v>
      </c>
      <c r="E48" s="32"/>
      <c r="F48" s="27"/>
      <c r="G48" s="35"/>
      <c r="H48" s="49" t="s">
        <v>38</v>
      </c>
      <c r="I48" s="20" t="s">
        <v>384</v>
      </c>
      <c r="J48" s="25">
        <v>218</v>
      </c>
      <c r="K48" s="22">
        <v>208</v>
      </c>
      <c r="L48" s="22">
        <v>10</v>
      </c>
      <c r="M48" s="50"/>
    </row>
    <row r="49" spans="1:13" s="23" customFormat="1" ht="13.35" customHeight="1" x14ac:dyDescent="0.15">
      <c r="A49" s="32" t="s">
        <v>12</v>
      </c>
      <c r="B49" s="32" t="s">
        <v>388</v>
      </c>
      <c r="C49" s="32" t="s">
        <v>132</v>
      </c>
      <c r="D49" s="32" t="s">
        <v>15</v>
      </c>
      <c r="E49" s="32"/>
      <c r="F49" s="27"/>
      <c r="G49" s="35"/>
      <c r="H49" s="49" t="s">
        <v>390</v>
      </c>
      <c r="I49" s="33" t="s">
        <v>389</v>
      </c>
      <c r="J49" s="25">
        <v>64</v>
      </c>
      <c r="K49" s="22">
        <v>47</v>
      </c>
      <c r="L49" s="22">
        <v>17</v>
      </c>
      <c r="M49" s="50"/>
    </row>
    <row r="50" spans="1:13" s="23" customFormat="1" ht="13.35" customHeight="1" x14ac:dyDescent="0.15">
      <c r="A50" s="32" t="s">
        <v>12</v>
      </c>
      <c r="B50" s="32" t="s">
        <v>412</v>
      </c>
      <c r="C50" s="32" t="s">
        <v>132</v>
      </c>
      <c r="D50" s="32" t="s">
        <v>15</v>
      </c>
      <c r="E50" s="32"/>
      <c r="F50" s="27"/>
      <c r="G50" s="35"/>
      <c r="H50" s="49" t="s">
        <v>56</v>
      </c>
      <c r="I50" s="20" t="s">
        <v>413</v>
      </c>
      <c r="J50" s="25">
        <v>391</v>
      </c>
      <c r="K50" s="22">
        <v>335</v>
      </c>
      <c r="L50" s="22">
        <v>56</v>
      </c>
      <c r="M50" s="50"/>
    </row>
    <row r="51" spans="1:13" s="23" customFormat="1" ht="13.35" customHeight="1" x14ac:dyDescent="0.15">
      <c r="A51" s="32" t="s">
        <v>12</v>
      </c>
      <c r="B51" s="32" t="s">
        <v>414</v>
      </c>
      <c r="C51" s="32" t="s">
        <v>132</v>
      </c>
      <c r="D51" s="32" t="s">
        <v>15</v>
      </c>
      <c r="E51" s="32"/>
      <c r="F51" s="27"/>
      <c r="G51" s="35"/>
      <c r="H51" s="49" t="s">
        <v>416</v>
      </c>
      <c r="I51" s="33" t="s">
        <v>415</v>
      </c>
      <c r="J51" s="25">
        <v>587</v>
      </c>
      <c r="K51" s="22">
        <v>510</v>
      </c>
      <c r="L51" s="22">
        <v>77</v>
      </c>
      <c r="M51" s="50"/>
    </row>
    <row r="52" spans="1:13" s="26" customFormat="1" ht="13.35" customHeight="1" x14ac:dyDescent="0.15">
      <c r="A52" s="32" t="s">
        <v>12</v>
      </c>
      <c r="B52" s="32" t="s">
        <v>417</v>
      </c>
      <c r="C52" s="32" t="s">
        <v>132</v>
      </c>
      <c r="D52" s="32" t="s">
        <v>15</v>
      </c>
      <c r="E52" s="32"/>
      <c r="F52" s="27"/>
      <c r="G52" s="35"/>
      <c r="H52" s="49" t="s">
        <v>419</v>
      </c>
      <c r="I52" s="33" t="s">
        <v>418</v>
      </c>
      <c r="J52" s="25">
        <v>105</v>
      </c>
      <c r="K52" s="22">
        <v>92</v>
      </c>
      <c r="L52" s="22">
        <v>13</v>
      </c>
      <c r="M52" s="51"/>
    </row>
    <row r="53" spans="1:13" s="23" customFormat="1" ht="13.35" customHeight="1" x14ac:dyDescent="0.15">
      <c r="A53" s="32" t="s">
        <v>12</v>
      </c>
      <c r="B53" s="32" t="s">
        <v>437</v>
      </c>
      <c r="C53" s="32" t="s">
        <v>132</v>
      </c>
      <c r="D53" s="32" t="s">
        <v>15</v>
      </c>
      <c r="E53" s="32"/>
      <c r="F53" s="27"/>
      <c r="G53" s="35"/>
      <c r="H53" s="49" t="s">
        <v>439</v>
      </c>
      <c r="I53" s="33" t="s">
        <v>438</v>
      </c>
      <c r="J53" s="25">
        <v>69</v>
      </c>
      <c r="K53" s="22">
        <v>55</v>
      </c>
      <c r="L53" s="22">
        <v>14</v>
      </c>
      <c r="M53" s="50"/>
    </row>
    <row r="54" spans="1:13" s="23" customFormat="1" ht="13.35" customHeight="1" x14ac:dyDescent="0.15">
      <c r="A54" s="32" t="s">
        <v>12</v>
      </c>
      <c r="B54" s="32" t="s">
        <v>458</v>
      </c>
      <c r="C54" s="32" t="s">
        <v>132</v>
      </c>
      <c r="D54" s="32" t="s">
        <v>15</v>
      </c>
      <c r="E54" s="32"/>
      <c r="F54" s="27"/>
      <c r="G54" s="35"/>
      <c r="H54" s="49" t="s">
        <v>56</v>
      </c>
      <c r="I54" s="20" t="s">
        <v>459</v>
      </c>
      <c r="J54" s="25">
        <v>413</v>
      </c>
      <c r="K54" s="22">
        <v>363</v>
      </c>
      <c r="L54" s="22">
        <v>50</v>
      </c>
      <c r="M54" s="50"/>
    </row>
    <row r="55" spans="1:13" s="23" customFormat="1" ht="13.35" customHeight="1" x14ac:dyDescent="0.15">
      <c r="A55" s="32" t="s">
        <v>12</v>
      </c>
      <c r="B55" s="32" t="s">
        <v>460</v>
      </c>
      <c r="C55" s="32" t="s">
        <v>132</v>
      </c>
      <c r="D55" s="32" t="s">
        <v>15</v>
      </c>
      <c r="E55" s="32"/>
      <c r="F55" s="27"/>
      <c r="G55" s="35"/>
      <c r="H55" s="49" t="s">
        <v>462</v>
      </c>
      <c r="I55" s="33" t="s">
        <v>461</v>
      </c>
      <c r="J55" s="25">
        <v>2620</v>
      </c>
      <c r="K55" s="22">
        <v>2404</v>
      </c>
      <c r="L55" s="22">
        <v>216</v>
      </c>
      <c r="M55" s="50"/>
    </row>
    <row r="56" spans="1:13" s="23" customFormat="1" ht="13.35" customHeight="1" x14ac:dyDescent="0.15">
      <c r="A56" s="32" t="s">
        <v>12</v>
      </c>
      <c r="B56" s="32" t="s">
        <v>463</v>
      </c>
      <c r="C56" s="32" t="s">
        <v>132</v>
      </c>
      <c r="D56" s="32" t="s">
        <v>15</v>
      </c>
      <c r="E56" s="32"/>
      <c r="F56" s="27"/>
      <c r="G56" s="35"/>
      <c r="H56" s="49" t="s">
        <v>465</v>
      </c>
      <c r="I56" s="33" t="s">
        <v>464</v>
      </c>
      <c r="J56" s="25">
        <v>2163</v>
      </c>
      <c r="K56" s="22">
        <v>1994</v>
      </c>
      <c r="L56" s="22">
        <v>169</v>
      </c>
      <c r="M56" s="50"/>
    </row>
    <row r="57" spans="1:13" s="23" customFormat="1" ht="13.35" customHeight="1" x14ac:dyDescent="0.15">
      <c r="A57" s="32" t="s">
        <v>12</v>
      </c>
      <c r="B57" s="32" t="s">
        <v>466</v>
      </c>
      <c r="C57" s="32" t="s">
        <v>132</v>
      </c>
      <c r="D57" s="32" t="s">
        <v>15</v>
      </c>
      <c r="E57" s="32"/>
      <c r="F57" s="27"/>
      <c r="G57" s="35"/>
      <c r="H57" s="49" t="s">
        <v>468</v>
      </c>
      <c r="I57" s="33" t="s">
        <v>467</v>
      </c>
      <c r="J57" s="25">
        <v>136</v>
      </c>
      <c r="K57" s="22">
        <v>116</v>
      </c>
      <c r="L57" s="22">
        <v>20</v>
      </c>
      <c r="M57" s="50"/>
    </row>
    <row r="58" spans="1:13" s="26" customFormat="1" ht="13.35" customHeight="1" x14ac:dyDescent="0.15">
      <c r="A58" s="32" t="s">
        <v>12</v>
      </c>
      <c r="B58" s="32" t="s">
        <v>481</v>
      </c>
      <c r="C58" s="32" t="s">
        <v>132</v>
      </c>
      <c r="D58" s="32" t="s">
        <v>15</v>
      </c>
      <c r="E58" s="32"/>
      <c r="F58" s="27"/>
      <c r="G58" s="35"/>
      <c r="H58" s="49" t="s">
        <v>483</v>
      </c>
      <c r="I58" s="33" t="s">
        <v>482</v>
      </c>
      <c r="J58" s="25">
        <v>169</v>
      </c>
      <c r="K58" s="22">
        <v>159</v>
      </c>
      <c r="L58" s="22">
        <v>10</v>
      </c>
      <c r="M58" s="51"/>
    </row>
    <row r="59" spans="1:13" s="23" customFormat="1" ht="13.35" customHeight="1" x14ac:dyDescent="0.15">
      <c r="A59" s="32" t="s">
        <v>12</v>
      </c>
      <c r="B59" s="32" t="s">
        <v>490</v>
      </c>
      <c r="C59" s="32" t="s">
        <v>132</v>
      </c>
      <c r="D59" s="32" t="s">
        <v>15</v>
      </c>
      <c r="E59" s="32"/>
      <c r="F59" s="27"/>
      <c r="G59" s="35"/>
      <c r="H59" s="49" t="s">
        <v>492</v>
      </c>
      <c r="I59" s="33" t="s">
        <v>491</v>
      </c>
      <c r="J59" s="25">
        <v>92</v>
      </c>
      <c r="K59" s="22">
        <v>72</v>
      </c>
      <c r="L59" s="22">
        <v>20</v>
      </c>
      <c r="M59" s="50"/>
    </row>
    <row r="60" spans="1:13" s="23" customFormat="1" ht="13.35" customHeight="1" x14ac:dyDescent="0.15">
      <c r="A60" s="32" t="s">
        <v>12</v>
      </c>
      <c r="B60" s="32" t="s">
        <v>493</v>
      </c>
      <c r="C60" s="32" t="s">
        <v>132</v>
      </c>
      <c r="D60" s="32" t="s">
        <v>15</v>
      </c>
      <c r="E60" s="32"/>
      <c r="F60" s="27"/>
      <c r="G60" s="35"/>
      <c r="H60" s="49" t="s">
        <v>495</v>
      </c>
      <c r="I60" s="33" t="s">
        <v>494</v>
      </c>
      <c r="J60" s="25">
        <v>111</v>
      </c>
      <c r="K60" s="22">
        <v>94</v>
      </c>
      <c r="L60" s="22">
        <v>17</v>
      </c>
      <c r="M60" s="50"/>
    </row>
    <row r="61" spans="1:13" s="23" customFormat="1" ht="13.35" customHeight="1" x14ac:dyDescent="0.15">
      <c r="A61" s="32" t="s">
        <v>12</v>
      </c>
      <c r="B61" s="32" t="s">
        <v>499</v>
      </c>
      <c r="C61" s="32" t="s">
        <v>132</v>
      </c>
      <c r="D61" s="32" t="s">
        <v>15</v>
      </c>
      <c r="E61" s="32"/>
      <c r="F61" s="27"/>
      <c r="G61" s="35"/>
      <c r="H61" s="49" t="s">
        <v>501</v>
      </c>
      <c r="I61" s="33" t="s">
        <v>500</v>
      </c>
      <c r="J61" s="25">
        <v>100</v>
      </c>
      <c r="K61" s="22">
        <v>84</v>
      </c>
      <c r="L61" s="22">
        <v>16</v>
      </c>
      <c r="M61" s="50"/>
    </row>
    <row r="62" spans="1:13" s="23" customFormat="1" ht="13.35" customHeight="1" x14ac:dyDescent="0.15">
      <c r="A62" s="32" t="s">
        <v>12</v>
      </c>
      <c r="B62" s="32" t="s">
        <v>514</v>
      </c>
      <c r="C62" s="32" t="s">
        <v>132</v>
      </c>
      <c r="D62" s="32" t="s">
        <v>15</v>
      </c>
      <c r="E62" s="32"/>
      <c r="F62" s="27"/>
      <c r="G62" s="35"/>
      <c r="H62" s="49" t="s">
        <v>38</v>
      </c>
      <c r="I62" s="20" t="s">
        <v>515</v>
      </c>
      <c r="J62" s="25">
        <v>1555</v>
      </c>
      <c r="K62" s="22">
        <v>1469</v>
      </c>
      <c r="L62" s="22">
        <v>86</v>
      </c>
      <c r="M62" s="50"/>
    </row>
    <row r="63" spans="1:13" s="23" customFormat="1" ht="13.35" customHeight="1" x14ac:dyDescent="0.15">
      <c r="A63" s="32" t="s">
        <v>12</v>
      </c>
      <c r="B63" s="32" t="s">
        <v>519</v>
      </c>
      <c r="C63" s="32" t="s">
        <v>132</v>
      </c>
      <c r="D63" s="32" t="s">
        <v>15</v>
      </c>
      <c r="E63" s="32"/>
      <c r="F63" s="27"/>
      <c r="G63" s="35"/>
      <c r="H63" s="49" t="s">
        <v>521</v>
      </c>
      <c r="I63" s="33" t="s">
        <v>520</v>
      </c>
      <c r="J63" s="25">
        <v>14</v>
      </c>
      <c r="K63" s="22">
        <v>14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522</v>
      </c>
      <c r="C64" s="32" t="s">
        <v>132</v>
      </c>
      <c r="D64" s="32" t="s">
        <v>15</v>
      </c>
      <c r="E64" s="32"/>
      <c r="F64" s="27"/>
      <c r="G64" s="35"/>
      <c r="H64" s="49" t="s">
        <v>56</v>
      </c>
      <c r="I64" s="20" t="s">
        <v>523</v>
      </c>
      <c r="J64" s="25">
        <v>443</v>
      </c>
      <c r="K64" s="22">
        <v>396</v>
      </c>
      <c r="L64" s="22">
        <v>47</v>
      </c>
      <c r="M64" s="51"/>
    </row>
    <row r="65" spans="1:13" s="23" customFormat="1" ht="13.35" customHeight="1" x14ac:dyDescent="0.15">
      <c r="A65" s="32" t="s">
        <v>12</v>
      </c>
      <c r="B65" s="32" t="s">
        <v>524</v>
      </c>
      <c r="C65" s="32" t="s">
        <v>132</v>
      </c>
      <c r="D65" s="32" t="s">
        <v>15</v>
      </c>
      <c r="E65" s="32"/>
      <c r="F65" s="27"/>
      <c r="G65" s="35"/>
      <c r="H65" s="49" t="s">
        <v>526</v>
      </c>
      <c r="I65" s="33" t="s">
        <v>525</v>
      </c>
      <c r="J65" s="25">
        <v>882</v>
      </c>
      <c r="K65" s="22">
        <v>802</v>
      </c>
      <c r="L65" s="22">
        <v>80</v>
      </c>
      <c r="M65" s="50"/>
    </row>
    <row r="66" spans="1:13" s="23" customFormat="1" ht="13.35" customHeight="1" x14ac:dyDescent="0.15">
      <c r="A66" s="32" t="s">
        <v>12</v>
      </c>
      <c r="B66" s="32" t="s">
        <v>527</v>
      </c>
      <c r="C66" s="32" t="s">
        <v>132</v>
      </c>
      <c r="D66" s="32" t="s">
        <v>15</v>
      </c>
      <c r="E66" s="32"/>
      <c r="F66" s="27"/>
      <c r="G66" s="35"/>
      <c r="H66" s="49" t="s">
        <v>529</v>
      </c>
      <c r="I66" s="33" t="s">
        <v>528</v>
      </c>
      <c r="J66" s="25">
        <v>390</v>
      </c>
      <c r="K66" s="22">
        <v>355</v>
      </c>
      <c r="L66" s="22">
        <v>35</v>
      </c>
      <c r="M66" s="50"/>
    </row>
    <row r="67" spans="1:13" s="23" customFormat="1" ht="13.35" customHeight="1" x14ac:dyDescent="0.15">
      <c r="A67" s="32" t="s">
        <v>12</v>
      </c>
      <c r="B67" s="32" t="s">
        <v>530</v>
      </c>
      <c r="C67" s="32" t="s">
        <v>132</v>
      </c>
      <c r="D67" s="32" t="s">
        <v>15</v>
      </c>
      <c r="E67" s="32"/>
      <c r="F67" s="27"/>
      <c r="G67" s="35"/>
      <c r="H67" s="49" t="s">
        <v>532</v>
      </c>
      <c r="I67" s="33" t="s">
        <v>531</v>
      </c>
      <c r="J67" s="25">
        <v>43</v>
      </c>
      <c r="K67" s="22">
        <v>33</v>
      </c>
      <c r="L67" s="22">
        <v>10</v>
      </c>
      <c r="M67" s="50"/>
    </row>
    <row r="68" spans="1:13" s="23" customFormat="1" ht="13.35" customHeight="1" x14ac:dyDescent="0.15">
      <c r="A68" s="32" t="s">
        <v>12</v>
      </c>
      <c r="B68" s="32" t="s">
        <v>539</v>
      </c>
      <c r="C68" s="32" t="s">
        <v>132</v>
      </c>
      <c r="D68" s="32" t="s">
        <v>15</v>
      </c>
      <c r="E68" s="32"/>
      <c r="F68" s="27"/>
      <c r="G68" s="35"/>
      <c r="H68" s="49" t="s">
        <v>541</v>
      </c>
      <c r="I68" s="33" t="s">
        <v>540</v>
      </c>
      <c r="J68" s="25">
        <v>27</v>
      </c>
      <c r="K68" s="22">
        <v>27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542</v>
      </c>
      <c r="C69" s="32" t="s">
        <v>132</v>
      </c>
      <c r="D69" s="32" t="s">
        <v>15</v>
      </c>
      <c r="E69" s="32"/>
      <c r="F69" s="27"/>
      <c r="G69" s="35"/>
      <c r="H69" s="49" t="s">
        <v>38</v>
      </c>
      <c r="I69" s="20" t="s">
        <v>543</v>
      </c>
      <c r="J69" s="25">
        <v>320</v>
      </c>
      <c r="K69" s="22">
        <v>295</v>
      </c>
      <c r="L69" s="22">
        <v>25</v>
      </c>
      <c r="M69" s="50"/>
    </row>
    <row r="70" spans="1:13" s="26" customFormat="1" ht="13.35" customHeight="1" x14ac:dyDescent="0.15">
      <c r="A70" s="32" t="s">
        <v>12</v>
      </c>
      <c r="B70" s="32" t="s">
        <v>544</v>
      </c>
      <c r="C70" s="32" t="s">
        <v>132</v>
      </c>
      <c r="D70" s="32" t="s">
        <v>15</v>
      </c>
      <c r="E70" s="32"/>
      <c r="F70" s="27"/>
      <c r="G70" s="35"/>
      <c r="H70" s="49" t="s">
        <v>546</v>
      </c>
      <c r="I70" s="33" t="s">
        <v>545</v>
      </c>
      <c r="J70" s="25">
        <v>242</v>
      </c>
      <c r="K70" s="22">
        <v>229</v>
      </c>
      <c r="L70" s="22">
        <v>13</v>
      </c>
      <c r="M70" s="51"/>
    </row>
    <row r="71" spans="1:13" s="23" customFormat="1" ht="13.35" customHeight="1" x14ac:dyDescent="0.15">
      <c r="A71" s="32" t="s">
        <v>12</v>
      </c>
      <c r="B71" s="32" t="s">
        <v>553</v>
      </c>
      <c r="C71" s="32" t="s">
        <v>132</v>
      </c>
      <c r="D71" s="32" t="s">
        <v>15</v>
      </c>
      <c r="E71" s="32"/>
      <c r="F71" s="27"/>
      <c r="G71" s="35"/>
      <c r="H71" s="49" t="s">
        <v>555</v>
      </c>
      <c r="I71" s="33" t="s">
        <v>554</v>
      </c>
      <c r="J71" s="25">
        <v>24</v>
      </c>
      <c r="K71" s="22">
        <v>24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556</v>
      </c>
      <c r="C72" s="32" t="s">
        <v>132</v>
      </c>
      <c r="D72" s="32" t="s">
        <v>15</v>
      </c>
      <c r="E72" s="32"/>
      <c r="F72" s="27"/>
      <c r="G72" s="35"/>
      <c r="H72" s="49" t="s">
        <v>38</v>
      </c>
      <c r="I72" s="20" t="s">
        <v>557</v>
      </c>
      <c r="J72" s="25">
        <v>218</v>
      </c>
      <c r="K72" s="22">
        <v>205</v>
      </c>
      <c r="L72" s="22">
        <v>13</v>
      </c>
      <c r="M72" s="50"/>
    </row>
    <row r="73" spans="1:13" s="23" customFormat="1" ht="13.35" customHeight="1" x14ac:dyDescent="0.15">
      <c r="A73" s="32" t="s">
        <v>12</v>
      </c>
      <c r="B73" s="32" t="s">
        <v>569</v>
      </c>
      <c r="C73" s="32" t="s">
        <v>132</v>
      </c>
      <c r="D73" s="32" t="s">
        <v>15</v>
      </c>
      <c r="E73" s="32"/>
      <c r="F73" s="27"/>
      <c r="G73" s="35"/>
      <c r="H73" s="49" t="s">
        <v>571</v>
      </c>
      <c r="I73" s="33" t="s">
        <v>570</v>
      </c>
      <c r="J73" s="25">
        <v>11</v>
      </c>
      <c r="K73" s="22">
        <v>11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578</v>
      </c>
      <c r="C74" s="32" t="s">
        <v>132</v>
      </c>
      <c r="D74" s="32" t="s">
        <v>15</v>
      </c>
      <c r="E74" s="32"/>
      <c r="F74" s="27"/>
      <c r="G74" s="35"/>
      <c r="H74" s="49" t="s">
        <v>56</v>
      </c>
      <c r="I74" s="20" t="s">
        <v>579</v>
      </c>
      <c r="J74" s="25">
        <v>239</v>
      </c>
      <c r="K74" s="22">
        <v>207</v>
      </c>
      <c r="L74" s="22">
        <v>32</v>
      </c>
      <c r="M74" s="50"/>
    </row>
    <row r="75" spans="1:13" s="23" customFormat="1" ht="13.35" customHeight="1" x14ac:dyDescent="0.15">
      <c r="A75" s="32" t="s">
        <v>12</v>
      </c>
      <c r="B75" s="32" t="s">
        <v>580</v>
      </c>
      <c r="C75" s="32" t="s">
        <v>132</v>
      </c>
      <c r="D75" s="32" t="s">
        <v>15</v>
      </c>
      <c r="E75" s="32"/>
      <c r="F75" s="27"/>
      <c r="G75" s="35"/>
      <c r="H75" s="49" t="s">
        <v>582</v>
      </c>
      <c r="I75" s="33" t="s">
        <v>581</v>
      </c>
      <c r="J75" s="25">
        <v>126</v>
      </c>
      <c r="K75" s="22">
        <v>110</v>
      </c>
      <c r="L75" s="22">
        <v>16</v>
      </c>
      <c r="M75" s="50"/>
    </row>
    <row r="76" spans="1:13" s="23" customFormat="1" ht="13.35" customHeight="1" x14ac:dyDescent="0.15">
      <c r="A76" s="32" t="s">
        <v>12</v>
      </c>
      <c r="B76" s="32" t="s">
        <v>583</v>
      </c>
      <c r="C76" s="32" t="s">
        <v>132</v>
      </c>
      <c r="D76" s="32" t="s">
        <v>15</v>
      </c>
      <c r="E76" s="32"/>
      <c r="F76" s="27"/>
      <c r="G76" s="35"/>
      <c r="H76" s="49" t="s">
        <v>585</v>
      </c>
      <c r="I76" s="33" t="s">
        <v>584</v>
      </c>
      <c r="J76" s="25">
        <v>78</v>
      </c>
      <c r="K76" s="22">
        <v>68</v>
      </c>
      <c r="L76" s="22">
        <v>10</v>
      </c>
      <c r="M76" s="50"/>
    </row>
    <row r="77" spans="1:13" s="23" customFormat="1" ht="13.35" customHeight="1" x14ac:dyDescent="0.15">
      <c r="A77" s="32" t="s">
        <v>12</v>
      </c>
      <c r="B77" s="32" t="s">
        <v>594</v>
      </c>
      <c r="C77" s="32" t="s">
        <v>132</v>
      </c>
      <c r="D77" s="32" t="s">
        <v>15</v>
      </c>
      <c r="E77" s="32"/>
      <c r="F77" s="27"/>
      <c r="G77" s="35"/>
      <c r="H77" s="49" t="s">
        <v>56</v>
      </c>
      <c r="I77" s="20" t="s">
        <v>595</v>
      </c>
      <c r="J77" s="25">
        <v>48</v>
      </c>
      <c r="K77" s="22">
        <v>42</v>
      </c>
      <c r="L77" s="22">
        <v>6</v>
      </c>
      <c r="M77" s="50"/>
    </row>
    <row r="78" spans="1:13" s="23" customFormat="1" ht="13.35" customHeight="1" x14ac:dyDescent="0.15">
      <c r="A78" s="32" t="s">
        <v>12</v>
      </c>
      <c r="B78" s="32" t="s">
        <v>637</v>
      </c>
      <c r="C78" s="32" t="s">
        <v>132</v>
      </c>
      <c r="D78" s="32" t="s">
        <v>15</v>
      </c>
      <c r="E78" s="32"/>
      <c r="F78" s="27"/>
      <c r="G78" s="35"/>
      <c r="H78" s="49" t="s">
        <v>639</v>
      </c>
      <c r="I78" s="33" t="s">
        <v>638</v>
      </c>
      <c r="J78" s="25">
        <v>120</v>
      </c>
      <c r="K78" s="22">
        <v>97</v>
      </c>
      <c r="L78" s="22">
        <v>23</v>
      </c>
      <c r="M78" s="50"/>
    </row>
    <row r="79" spans="1:13" s="23" customFormat="1" ht="13.35" customHeight="1" x14ac:dyDescent="0.15">
      <c r="A79" s="32" t="s">
        <v>12</v>
      </c>
      <c r="B79" s="32" t="s">
        <v>648</v>
      </c>
      <c r="C79" s="32" t="s">
        <v>132</v>
      </c>
      <c r="D79" s="32" t="s">
        <v>15</v>
      </c>
      <c r="E79" s="32"/>
      <c r="F79" s="27"/>
      <c r="G79" s="35"/>
      <c r="H79" s="49" t="s">
        <v>650</v>
      </c>
      <c r="I79" s="33" t="s">
        <v>649</v>
      </c>
      <c r="J79" s="25">
        <v>305</v>
      </c>
      <c r="K79" s="28">
        <v>250</v>
      </c>
      <c r="L79" s="28">
        <v>55</v>
      </c>
      <c r="M79" s="50"/>
    </row>
    <row r="80" spans="1:13" s="23" customFormat="1" ht="13.35" customHeight="1" x14ac:dyDescent="0.15">
      <c r="A80" s="32" t="s">
        <v>12</v>
      </c>
      <c r="B80" s="32" t="s">
        <v>651</v>
      </c>
      <c r="C80" s="32" t="s">
        <v>132</v>
      </c>
      <c r="D80" s="32" t="s">
        <v>15</v>
      </c>
      <c r="E80" s="32"/>
      <c r="F80" s="27"/>
      <c r="G80" s="35"/>
      <c r="H80" s="49" t="s">
        <v>653</v>
      </c>
      <c r="I80" s="33" t="s">
        <v>652</v>
      </c>
      <c r="J80" s="25">
        <v>188</v>
      </c>
      <c r="K80" s="28">
        <v>163</v>
      </c>
      <c r="L80" s="28">
        <v>25</v>
      </c>
      <c r="M80" s="50"/>
    </row>
    <row r="81" spans="1:13" s="23" customFormat="1" ht="13.35" customHeight="1" x14ac:dyDescent="0.15">
      <c r="A81" s="32" t="s">
        <v>12</v>
      </c>
      <c r="B81" s="32" t="s">
        <v>654</v>
      </c>
      <c r="C81" s="32" t="s">
        <v>132</v>
      </c>
      <c r="D81" s="32" t="s">
        <v>15</v>
      </c>
      <c r="E81" s="32"/>
      <c r="F81" s="27"/>
      <c r="G81" s="35"/>
      <c r="H81" s="49" t="s">
        <v>656</v>
      </c>
      <c r="I81" s="33" t="s">
        <v>655</v>
      </c>
      <c r="J81" s="25">
        <v>12</v>
      </c>
      <c r="K81" s="22">
        <v>12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657</v>
      </c>
      <c r="C82" s="32" t="s">
        <v>132</v>
      </c>
      <c r="D82" s="32" t="s">
        <v>15</v>
      </c>
      <c r="E82" s="32"/>
      <c r="F82" s="27"/>
      <c r="G82" s="35"/>
      <c r="H82" s="49" t="s">
        <v>659</v>
      </c>
      <c r="I82" s="33" t="s">
        <v>658</v>
      </c>
      <c r="J82" s="25">
        <v>16</v>
      </c>
      <c r="K82" s="22">
        <v>16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660</v>
      </c>
      <c r="C83" s="32" t="s">
        <v>132</v>
      </c>
      <c r="D83" s="32" t="s">
        <v>15</v>
      </c>
      <c r="E83" s="32"/>
      <c r="F83" s="27"/>
      <c r="G83" s="35"/>
      <c r="H83" s="49" t="s">
        <v>662</v>
      </c>
      <c r="I83" s="33" t="s">
        <v>661</v>
      </c>
      <c r="J83" s="25">
        <v>10</v>
      </c>
      <c r="K83" s="22">
        <v>10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663</v>
      </c>
      <c r="C84" s="32" t="s">
        <v>132</v>
      </c>
      <c r="D84" s="32" t="s">
        <v>15</v>
      </c>
      <c r="E84" s="32"/>
      <c r="F84" s="27"/>
      <c r="G84" s="35"/>
      <c r="H84" s="49" t="s">
        <v>38</v>
      </c>
      <c r="I84" s="20" t="s">
        <v>664</v>
      </c>
      <c r="J84" s="25">
        <v>150</v>
      </c>
      <c r="K84" s="22">
        <v>125</v>
      </c>
      <c r="L84" s="22">
        <v>25</v>
      </c>
      <c r="M84" s="50"/>
    </row>
    <row r="85" spans="1:13" s="23" customFormat="1" ht="13.35" customHeight="1" x14ac:dyDescent="0.15">
      <c r="A85" s="32" t="s">
        <v>12</v>
      </c>
      <c r="B85" s="32" t="s">
        <v>680</v>
      </c>
      <c r="C85" s="32" t="s">
        <v>132</v>
      </c>
      <c r="D85" s="32" t="s">
        <v>15</v>
      </c>
      <c r="E85" s="32"/>
      <c r="F85" s="27"/>
      <c r="G85" s="35"/>
      <c r="H85" s="49" t="s">
        <v>56</v>
      </c>
      <c r="I85" s="20" t="s">
        <v>681</v>
      </c>
      <c r="J85" s="25">
        <v>117</v>
      </c>
      <c r="K85" s="22">
        <v>87</v>
      </c>
      <c r="L85" s="22">
        <v>30</v>
      </c>
      <c r="M85" s="50"/>
    </row>
    <row r="86" spans="1:13" s="23" customFormat="1" ht="13.35" customHeight="1" x14ac:dyDescent="0.15">
      <c r="A86" s="32" t="s">
        <v>12</v>
      </c>
      <c r="B86" s="32" t="s">
        <v>682</v>
      </c>
      <c r="C86" s="32" t="s">
        <v>132</v>
      </c>
      <c r="D86" s="32" t="s">
        <v>15</v>
      </c>
      <c r="E86" s="32"/>
      <c r="F86" s="27"/>
      <c r="G86" s="35"/>
      <c r="H86" s="49" t="s">
        <v>684</v>
      </c>
      <c r="I86" s="33" t="s">
        <v>683</v>
      </c>
      <c r="J86" s="25">
        <v>44</v>
      </c>
      <c r="K86" s="22">
        <v>27</v>
      </c>
      <c r="L86" s="22">
        <v>17</v>
      </c>
      <c r="M86" s="50"/>
    </row>
    <row r="87" spans="1:13" s="23" customFormat="1" ht="13.35" customHeight="1" x14ac:dyDescent="0.15">
      <c r="A87" s="32" t="s">
        <v>12</v>
      </c>
      <c r="B87" s="32" t="s">
        <v>701</v>
      </c>
      <c r="C87" s="32" t="s">
        <v>132</v>
      </c>
      <c r="D87" s="32" t="s">
        <v>15</v>
      </c>
      <c r="E87" s="32"/>
      <c r="F87" s="27"/>
      <c r="G87" s="35"/>
      <c r="H87" s="49" t="s">
        <v>703</v>
      </c>
      <c r="I87" s="33" t="s">
        <v>702</v>
      </c>
      <c r="J87" s="25">
        <v>85</v>
      </c>
      <c r="K87" s="22">
        <v>63</v>
      </c>
      <c r="L87" s="22">
        <v>22</v>
      </c>
      <c r="M87" s="50"/>
    </row>
    <row r="88" spans="1:13" s="26" customFormat="1" ht="13.35" customHeight="1" x14ac:dyDescent="0.15">
      <c r="A88" s="32" t="s">
        <v>12</v>
      </c>
      <c r="B88" s="32" t="s">
        <v>704</v>
      </c>
      <c r="C88" s="32" t="s">
        <v>132</v>
      </c>
      <c r="D88" s="32" t="s">
        <v>15</v>
      </c>
      <c r="E88" s="32"/>
      <c r="F88" s="27"/>
      <c r="G88" s="35"/>
      <c r="H88" s="49" t="s">
        <v>706</v>
      </c>
      <c r="I88" s="33" t="s">
        <v>705</v>
      </c>
      <c r="J88" s="25">
        <v>74</v>
      </c>
      <c r="K88" s="22">
        <v>55</v>
      </c>
      <c r="L88" s="22">
        <v>19</v>
      </c>
      <c r="M88" s="51"/>
    </row>
    <row r="89" spans="1:13" s="23" customFormat="1" ht="13.35" customHeight="1" x14ac:dyDescent="0.15">
      <c r="A89" s="32" t="s">
        <v>12</v>
      </c>
      <c r="B89" s="32" t="s">
        <v>712</v>
      </c>
      <c r="C89" s="32" t="s">
        <v>132</v>
      </c>
      <c r="D89" s="32" t="s">
        <v>15</v>
      </c>
      <c r="E89" s="32"/>
      <c r="F89" s="27"/>
      <c r="G89" s="35"/>
      <c r="H89" s="49" t="s">
        <v>56</v>
      </c>
      <c r="I89" s="20" t="s">
        <v>713</v>
      </c>
      <c r="J89" s="25">
        <v>11</v>
      </c>
      <c r="K89" s="22">
        <v>8</v>
      </c>
      <c r="L89" s="22">
        <v>3</v>
      </c>
      <c r="M89" s="50"/>
    </row>
    <row r="90" spans="1:13" s="23" customFormat="1" ht="13.35" customHeight="1" x14ac:dyDescent="0.15">
      <c r="A90" s="32" t="s">
        <v>12</v>
      </c>
      <c r="B90" s="32" t="s">
        <v>714</v>
      </c>
      <c r="C90" s="32" t="s">
        <v>132</v>
      </c>
      <c r="D90" s="32" t="s">
        <v>15</v>
      </c>
      <c r="E90" s="32"/>
      <c r="F90" s="27"/>
      <c r="G90" s="35"/>
      <c r="H90" s="49" t="s">
        <v>716</v>
      </c>
      <c r="I90" s="33" t="s">
        <v>715</v>
      </c>
      <c r="J90" s="25">
        <v>358</v>
      </c>
      <c r="K90" s="22">
        <v>303</v>
      </c>
      <c r="L90" s="22">
        <v>55</v>
      </c>
      <c r="M90" s="50"/>
    </row>
    <row r="91" spans="1:13" s="23" customFormat="1" ht="13.35" customHeight="1" x14ac:dyDescent="0.15">
      <c r="A91" s="32" t="s">
        <v>12</v>
      </c>
      <c r="B91" s="32" t="s">
        <v>717</v>
      </c>
      <c r="C91" s="32" t="s">
        <v>132</v>
      </c>
      <c r="D91" s="32" t="s">
        <v>15</v>
      </c>
      <c r="E91" s="32"/>
      <c r="F91" s="27"/>
      <c r="G91" s="35"/>
      <c r="H91" s="49" t="s">
        <v>719</v>
      </c>
      <c r="I91" s="33" t="s">
        <v>718</v>
      </c>
      <c r="J91" s="25">
        <v>193</v>
      </c>
      <c r="K91" s="22">
        <v>163</v>
      </c>
      <c r="L91" s="22">
        <v>30</v>
      </c>
      <c r="M91" s="50"/>
    </row>
    <row r="92" spans="1:13" s="23" customFormat="1" ht="13.35" customHeight="1" x14ac:dyDescent="0.15">
      <c r="A92" s="32" t="s">
        <v>12</v>
      </c>
      <c r="B92" s="32" t="s">
        <v>720</v>
      </c>
      <c r="C92" s="32" t="s">
        <v>132</v>
      </c>
      <c r="D92" s="32" t="s">
        <v>15</v>
      </c>
      <c r="E92" s="32"/>
      <c r="F92" s="27"/>
      <c r="G92" s="35"/>
      <c r="H92" s="49" t="s">
        <v>722</v>
      </c>
      <c r="I92" s="33" t="s">
        <v>721</v>
      </c>
      <c r="J92" s="25">
        <v>10</v>
      </c>
      <c r="K92" s="22">
        <v>10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738</v>
      </c>
      <c r="C93" s="32" t="s">
        <v>132</v>
      </c>
      <c r="D93" s="32" t="s">
        <v>15</v>
      </c>
      <c r="E93" s="32"/>
      <c r="F93" s="27"/>
      <c r="G93" s="35"/>
      <c r="H93" s="49" t="s">
        <v>38</v>
      </c>
      <c r="I93" s="20" t="s">
        <v>739</v>
      </c>
      <c r="J93" s="25">
        <v>183</v>
      </c>
      <c r="K93" s="22">
        <v>153</v>
      </c>
      <c r="L93" s="22">
        <v>30</v>
      </c>
      <c r="M93" s="50"/>
    </row>
    <row r="94" spans="1:13" s="26" customFormat="1" ht="13.35" customHeight="1" x14ac:dyDescent="0.15">
      <c r="A94" s="32" t="s">
        <v>12</v>
      </c>
      <c r="B94" s="32" t="s">
        <v>743</v>
      </c>
      <c r="C94" s="32" t="s">
        <v>132</v>
      </c>
      <c r="D94" s="32" t="s">
        <v>15</v>
      </c>
      <c r="E94" s="32"/>
      <c r="F94" s="27"/>
      <c r="G94" s="35"/>
      <c r="H94" s="49" t="s">
        <v>745</v>
      </c>
      <c r="I94" s="33" t="s">
        <v>744</v>
      </c>
      <c r="J94" s="25">
        <v>18</v>
      </c>
      <c r="K94" s="22">
        <v>18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758</v>
      </c>
      <c r="C95" s="32" t="s">
        <v>132</v>
      </c>
      <c r="D95" s="32" t="s">
        <v>15</v>
      </c>
      <c r="E95" s="32"/>
      <c r="F95" s="27"/>
      <c r="G95" s="35"/>
      <c r="H95" s="49" t="s">
        <v>56</v>
      </c>
      <c r="I95" s="20" t="s">
        <v>759</v>
      </c>
      <c r="J95" s="25">
        <v>147</v>
      </c>
      <c r="K95" s="22">
        <v>122</v>
      </c>
      <c r="L95" s="22">
        <v>25</v>
      </c>
      <c r="M95" s="50"/>
    </row>
    <row r="96" spans="1:13" s="23" customFormat="1" ht="13.35" customHeight="1" x14ac:dyDescent="0.15">
      <c r="A96" s="32" t="s">
        <v>12</v>
      </c>
      <c r="B96" s="32" t="s">
        <v>760</v>
      </c>
      <c r="C96" s="32" t="s">
        <v>132</v>
      </c>
      <c r="D96" s="32" t="s">
        <v>15</v>
      </c>
      <c r="E96" s="32"/>
      <c r="F96" s="27"/>
      <c r="G96" s="35"/>
      <c r="H96" s="49" t="s">
        <v>762</v>
      </c>
      <c r="I96" s="33" t="s">
        <v>761</v>
      </c>
      <c r="J96" s="25">
        <v>145</v>
      </c>
      <c r="K96" s="22">
        <v>129</v>
      </c>
      <c r="L96" s="22">
        <v>16</v>
      </c>
      <c r="M96" s="50"/>
    </row>
    <row r="97" spans="1:13" s="23" customFormat="1" ht="13.35" customHeight="1" x14ac:dyDescent="0.15">
      <c r="A97" s="32" t="s">
        <v>12</v>
      </c>
      <c r="B97" s="32" t="s">
        <v>763</v>
      </c>
      <c r="C97" s="32" t="s">
        <v>132</v>
      </c>
      <c r="D97" s="32" t="s">
        <v>15</v>
      </c>
      <c r="E97" s="32"/>
      <c r="F97" s="27"/>
      <c r="G97" s="35"/>
      <c r="H97" s="49" t="s">
        <v>765</v>
      </c>
      <c r="I97" s="33" t="s">
        <v>764</v>
      </c>
      <c r="J97" s="25">
        <v>69</v>
      </c>
      <c r="K97" s="22">
        <v>59</v>
      </c>
      <c r="L97" s="22">
        <v>10</v>
      </c>
      <c r="M97" s="50"/>
    </row>
    <row r="98" spans="1:13" s="23" customFormat="1" ht="13.35" customHeight="1" x14ac:dyDescent="0.15">
      <c r="A98" s="32" t="s">
        <v>12</v>
      </c>
      <c r="B98" s="32" t="s">
        <v>766</v>
      </c>
      <c r="C98" s="32" t="s">
        <v>132</v>
      </c>
      <c r="D98" s="32" t="s">
        <v>15</v>
      </c>
      <c r="E98" s="32"/>
      <c r="F98" s="27"/>
      <c r="G98" s="35"/>
      <c r="H98" s="49" t="s">
        <v>768</v>
      </c>
      <c r="I98" s="33" t="s">
        <v>767</v>
      </c>
      <c r="J98" s="25">
        <v>11</v>
      </c>
      <c r="K98" s="22">
        <v>11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772</v>
      </c>
      <c r="C99" s="32" t="s">
        <v>132</v>
      </c>
      <c r="D99" s="32" t="s">
        <v>15</v>
      </c>
      <c r="E99" s="32"/>
      <c r="F99" s="27"/>
      <c r="G99" s="35"/>
      <c r="H99" s="49" t="s">
        <v>38</v>
      </c>
      <c r="I99" s="20" t="s">
        <v>773</v>
      </c>
      <c r="J99" s="25">
        <v>58</v>
      </c>
      <c r="K99" s="22">
        <v>48</v>
      </c>
      <c r="L99" s="22">
        <v>10</v>
      </c>
      <c r="M99" s="50"/>
    </row>
    <row r="100" spans="1:13" s="26" customFormat="1" ht="13.35" customHeight="1" x14ac:dyDescent="0.15">
      <c r="A100" s="32" t="s">
        <v>12</v>
      </c>
      <c r="B100" s="32" t="s">
        <v>783</v>
      </c>
      <c r="C100" s="32" t="s">
        <v>132</v>
      </c>
      <c r="D100" s="32" t="s">
        <v>15</v>
      </c>
      <c r="E100" s="32"/>
      <c r="F100" s="27"/>
      <c r="G100" s="35"/>
      <c r="H100" s="49" t="s">
        <v>56</v>
      </c>
      <c r="I100" s="20" t="s">
        <v>784</v>
      </c>
      <c r="J100" s="25">
        <v>76</v>
      </c>
      <c r="K100" s="22">
        <v>70</v>
      </c>
      <c r="L100" s="22">
        <v>6</v>
      </c>
      <c r="M100" s="51"/>
    </row>
    <row r="101" spans="1:13" s="23" customFormat="1" ht="13.35" customHeight="1" x14ac:dyDescent="0.15">
      <c r="A101" s="32" t="s">
        <v>12</v>
      </c>
      <c r="B101" s="32" t="s">
        <v>818</v>
      </c>
      <c r="C101" s="32" t="s">
        <v>132</v>
      </c>
      <c r="D101" s="32" t="s">
        <v>15</v>
      </c>
      <c r="E101" s="32"/>
      <c r="F101" s="27"/>
      <c r="G101" s="35"/>
      <c r="H101" s="49" t="s">
        <v>820</v>
      </c>
      <c r="I101" s="33" t="s">
        <v>819</v>
      </c>
      <c r="J101" s="25">
        <v>164</v>
      </c>
      <c r="K101" s="22">
        <v>141</v>
      </c>
      <c r="L101" s="22">
        <v>23</v>
      </c>
      <c r="M101" s="50"/>
    </row>
    <row r="102" spans="1:13" s="23" customFormat="1" ht="13.35" customHeight="1" x14ac:dyDescent="0.15">
      <c r="A102" s="32" t="s">
        <v>12</v>
      </c>
      <c r="B102" s="32" t="s">
        <v>883</v>
      </c>
      <c r="C102" s="32" t="s">
        <v>132</v>
      </c>
      <c r="D102" s="32" t="s">
        <v>15</v>
      </c>
      <c r="E102" s="32"/>
      <c r="F102" s="27"/>
      <c r="G102" s="35"/>
      <c r="H102" s="49" t="s">
        <v>885</v>
      </c>
      <c r="I102" s="20" t="s">
        <v>884</v>
      </c>
      <c r="J102" s="25">
        <v>1001</v>
      </c>
      <c r="K102" s="22">
        <v>921</v>
      </c>
      <c r="L102" s="22">
        <v>80</v>
      </c>
      <c r="M102" s="50"/>
    </row>
    <row r="103" spans="1:13" s="23" customFormat="1" ht="13.35" customHeight="1" x14ac:dyDescent="0.15">
      <c r="A103" s="18"/>
      <c r="B103" s="18"/>
      <c r="C103" s="18"/>
      <c r="D103" s="18"/>
      <c r="E103" s="18"/>
      <c r="F103" s="29"/>
      <c r="G103" s="35"/>
      <c r="H103" s="50"/>
      <c r="I103" s="53"/>
      <c r="J103" s="30"/>
      <c r="K103" s="30"/>
      <c r="L103" s="30"/>
      <c r="M10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3" max="16383" man="1"/>
    <brk id="111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888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13049</v>
      </c>
      <c r="K15" s="22">
        <v>12515</v>
      </c>
      <c r="L15" s="22">
        <v>534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135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6813</v>
      </c>
      <c r="K16" s="22">
        <v>6572</v>
      </c>
      <c r="L16" s="22">
        <v>241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135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4520</v>
      </c>
      <c r="K17" s="22">
        <v>4322</v>
      </c>
      <c r="L17" s="22">
        <v>198</v>
      </c>
      <c r="M17" s="50"/>
    </row>
    <row r="18" spans="1:13" s="23" customFormat="1" ht="13.35" customHeight="1" x14ac:dyDescent="0.15">
      <c r="A18" s="32" t="s">
        <v>12</v>
      </c>
      <c r="B18" s="32" t="s">
        <v>132</v>
      </c>
      <c r="C18" s="32" t="s">
        <v>135</v>
      </c>
      <c r="D18" s="32" t="s">
        <v>15</v>
      </c>
      <c r="E18" s="32"/>
      <c r="F18" s="27"/>
      <c r="G18" s="35"/>
      <c r="H18" s="49" t="s">
        <v>134</v>
      </c>
      <c r="I18" s="33" t="s">
        <v>133</v>
      </c>
      <c r="J18" s="25">
        <v>1733</v>
      </c>
      <c r="K18" s="22">
        <v>1617</v>
      </c>
      <c r="L18" s="22">
        <v>116</v>
      </c>
      <c r="M18" s="50"/>
    </row>
    <row r="19" spans="1:13" s="23" customFormat="1" ht="13.35" customHeight="1" x14ac:dyDescent="0.15">
      <c r="A19" s="32" t="s">
        <v>12</v>
      </c>
      <c r="B19" s="32" t="s">
        <v>144</v>
      </c>
      <c r="C19" s="32" t="s">
        <v>135</v>
      </c>
      <c r="D19" s="32" t="s">
        <v>15</v>
      </c>
      <c r="E19" s="32"/>
      <c r="F19" s="27"/>
      <c r="G19" s="35"/>
      <c r="H19" s="49" t="s">
        <v>146</v>
      </c>
      <c r="I19" s="33" t="s">
        <v>145</v>
      </c>
      <c r="J19" s="25">
        <v>754</v>
      </c>
      <c r="K19" s="22">
        <v>720</v>
      </c>
      <c r="L19" s="22">
        <v>34</v>
      </c>
      <c r="M19" s="50"/>
    </row>
    <row r="20" spans="1:13" s="23" customFormat="1" ht="13.35" customHeight="1" x14ac:dyDescent="0.15">
      <c r="A20" s="32" t="s">
        <v>12</v>
      </c>
      <c r="B20" s="32" t="s">
        <v>889</v>
      </c>
      <c r="C20" s="32" t="s">
        <v>135</v>
      </c>
      <c r="D20" s="32" t="s">
        <v>15</v>
      </c>
      <c r="E20" s="32"/>
      <c r="F20" s="27"/>
      <c r="G20" s="35"/>
      <c r="H20" s="49" t="s">
        <v>38</v>
      </c>
      <c r="I20" s="20" t="s">
        <v>890</v>
      </c>
      <c r="J20" s="25">
        <v>2033</v>
      </c>
      <c r="K20" s="22">
        <v>1985</v>
      </c>
      <c r="L20" s="22">
        <v>48</v>
      </c>
      <c r="M20" s="50"/>
    </row>
    <row r="21" spans="1:13" s="23" customFormat="1" ht="13.35" customHeight="1" x14ac:dyDescent="0.15">
      <c r="A21" s="32" t="s">
        <v>12</v>
      </c>
      <c r="B21" s="32" t="s">
        <v>174</v>
      </c>
      <c r="C21" s="32" t="s">
        <v>135</v>
      </c>
      <c r="D21" s="32" t="s">
        <v>15</v>
      </c>
      <c r="E21" s="32"/>
      <c r="F21" s="27"/>
      <c r="G21" s="35"/>
      <c r="H21" s="49" t="s">
        <v>176</v>
      </c>
      <c r="I21" s="33" t="s">
        <v>175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192</v>
      </c>
      <c r="C22" s="32" t="s">
        <v>135</v>
      </c>
      <c r="D22" s="32" t="s">
        <v>15</v>
      </c>
      <c r="E22" s="32"/>
      <c r="F22" s="27"/>
      <c r="G22" s="35"/>
      <c r="H22" s="49" t="s">
        <v>194</v>
      </c>
      <c r="I22" s="33" t="s">
        <v>193</v>
      </c>
      <c r="J22" s="25">
        <v>15</v>
      </c>
      <c r="K22" s="22">
        <v>15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195</v>
      </c>
      <c r="C23" s="32" t="s">
        <v>135</v>
      </c>
      <c r="D23" s="32" t="s">
        <v>15</v>
      </c>
      <c r="E23" s="32"/>
      <c r="F23" s="27"/>
      <c r="G23" s="35"/>
      <c r="H23" s="49" t="s">
        <v>56</v>
      </c>
      <c r="I23" s="20" t="s">
        <v>196</v>
      </c>
      <c r="J23" s="25">
        <v>2266</v>
      </c>
      <c r="K23" s="22">
        <v>2223</v>
      </c>
      <c r="L23" s="22">
        <v>43</v>
      </c>
      <c r="M23" s="50"/>
    </row>
    <row r="24" spans="1:13" s="23" customFormat="1" ht="13.35" customHeight="1" x14ac:dyDescent="0.15">
      <c r="A24" s="32" t="s">
        <v>12</v>
      </c>
      <c r="B24" s="32" t="s">
        <v>232</v>
      </c>
      <c r="C24" s="32" t="s">
        <v>135</v>
      </c>
      <c r="D24" s="32" t="s">
        <v>15</v>
      </c>
      <c r="E24" s="32"/>
      <c r="F24" s="27"/>
      <c r="G24" s="35"/>
      <c r="H24" s="49" t="s">
        <v>234</v>
      </c>
      <c r="I24" s="33" t="s">
        <v>233</v>
      </c>
      <c r="J24" s="25">
        <v>367</v>
      </c>
      <c r="K24" s="22">
        <v>353</v>
      </c>
      <c r="L24" s="22">
        <v>14</v>
      </c>
      <c r="M24" s="50"/>
    </row>
    <row r="25" spans="1:13" s="23" customFormat="1" ht="13.35" customHeight="1" x14ac:dyDescent="0.15">
      <c r="A25" s="32" t="s">
        <v>12</v>
      </c>
      <c r="B25" s="32" t="s">
        <v>264</v>
      </c>
      <c r="C25" s="32" t="s">
        <v>135</v>
      </c>
      <c r="D25" s="32" t="s">
        <v>15</v>
      </c>
      <c r="E25" s="32"/>
      <c r="F25" s="27"/>
      <c r="G25" s="35"/>
      <c r="H25" s="49" t="s">
        <v>266</v>
      </c>
      <c r="I25" s="33" t="s">
        <v>265</v>
      </c>
      <c r="J25" s="25">
        <v>509</v>
      </c>
      <c r="K25" s="22">
        <v>497</v>
      </c>
      <c r="L25" s="22">
        <v>12</v>
      </c>
      <c r="M25" s="50"/>
    </row>
    <row r="26" spans="1:13" s="23" customFormat="1" ht="13.35" customHeight="1" x14ac:dyDescent="0.15">
      <c r="A26" s="32" t="s">
        <v>12</v>
      </c>
      <c r="B26" s="32" t="s">
        <v>368</v>
      </c>
      <c r="C26" s="32" t="s">
        <v>135</v>
      </c>
      <c r="D26" s="32" t="s">
        <v>15</v>
      </c>
      <c r="E26" s="32"/>
      <c r="F26" s="27"/>
      <c r="G26" s="35"/>
      <c r="H26" s="49" t="s">
        <v>370</v>
      </c>
      <c r="I26" s="33" t="s">
        <v>369</v>
      </c>
      <c r="J26" s="25">
        <v>485</v>
      </c>
      <c r="K26" s="22">
        <v>457</v>
      </c>
      <c r="L26" s="22">
        <v>28</v>
      </c>
      <c r="M26" s="50"/>
    </row>
    <row r="27" spans="1:13" s="23" customFormat="1" ht="13.35" customHeight="1" x14ac:dyDescent="0.15">
      <c r="A27" s="32" t="s">
        <v>12</v>
      </c>
      <c r="B27" s="32" t="s">
        <v>400</v>
      </c>
      <c r="C27" s="32" t="s">
        <v>135</v>
      </c>
      <c r="D27" s="32" t="s">
        <v>15</v>
      </c>
      <c r="E27" s="32"/>
      <c r="F27" s="27"/>
      <c r="G27" s="35"/>
      <c r="H27" s="49" t="s">
        <v>402</v>
      </c>
      <c r="I27" s="33" t="s">
        <v>401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406</v>
      </c>
      <c r="C28" s="32" t="s">
        <v>135</v>
      </c>
      <c r="D28" s="32" t="s">
        <v>15</v>
      </c>
      <c r="E28" s="32"/>
      <c r="F28" s="27"/>
      <c r="G28" s="35"/>
      <c r="H28" s="49" t="s">
        <v>408</v>
      </c>
      <c r="I28" s="33" t="s">
        <v>407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412</v>
      </c>
      <c r="C29" s="32" t="s">
        <v>135</v>
      </c>
      <c r="D29" s="32" t="s">
        <v>15</v>
      </c>
      <c r="E29" s="32"/>
      <c r="F29" s="27"/>
      <c r="G29" s="35"/>
      <c r="H29" s="49" t="s">
        <v>56</v>
      </c>
      <c r="I29" s="20" t="s">
        <v>413</v>
      </c>
      <c r="J29" s="25">
        <v>464</v>
      </c>
      <c r="K29" s="22">
        <v>436</v>
      </c>
      <c r="L29" s="22">
        <v>28</v>
      </c>
      <c r="M29" s="50"/>
    </row>
    <row r="30" spans="1:13" s="23" customFormat="1" ht="13.35" customHeight="1" x14ac:dyDescent="0.15">
      <c r="A30" s="32" t="s">
        <v>12</v>
      </c>
      <c r="B30" s="32" t="s">
        <v>460</v>
      </c>
      <c r="C30" s="32" t="s">
        <v>135</v>
      </c>
      <c r="D30" s="32" t="s">
        <v>15</v>
      </c>
      <c r="E30" s="32"/>
      <c r="F30" s="27"/>
      <c r="G30" s="35"/>
      <c r="H30" s="49" t="s">
        <v>462</v>
      </c>
      <c r="I30" s="33" t="s">
        <v>461</v>
      </c>
      <c r="J30" s="25">
        <v>1271</v>
      </c>
      <c r="K30" s="22">
        <v>1208</v>
      </c>
      <c r="L30" s="22">
        <v>63</v>
      </c>
      <c r="M30" s="50"/>
    </row>
    <row r="31" spans="1:13" s="23" customFormat="1" ht="13.35" customHeight="1" x14ac:dyDescent="0.15">
      <c r="A31" s="32" t="s">
        <v>12</v>
      </c>
      <c r="B31" s="32" t="s">
        <v>463</v>
      </c>
      <c r="C31" s="32" t="s">
        <v>135</v>
      </c>
      <c r="D31" s="32" t="s">
        <v>15</v>
      </c>
      <c r="E31" s="32"/>
      <c r="F31" s="27"/>
      <c r="G31" s="35"/>
      <c r="H31" s="49" t="s">
        <v>465</v>
      </c>
      <c r="I31" s="33" t="s">
        <v>464</v>
      </c>
      <c r="J31" s="25">
        <v>1041</v>
      </c>
      <c r="K31" s="22">
        <v>990</v>
      </c>
      <c r="L31" s="22">
        <v>51</v>
      </c>
      <c r="M31" s="50"/>
    </row>
    <row r="32" spans="1:13" s="23" customFormat="1" ht="13.35" customHeight="1" x14ac:dyDescent="0.15">
      <c r="A32" s="32" t="s">
        <v>12</v>
      </c>
      <c r="B32" s="32" t="s">
        <v>475</v>
      </c>
      <c r="C32" s="32" t="s">
        <v>135</v>
      </c>
      <c r="D32" s="32" t="s">
        <v>15</v>
      </c>
      <c r="E32" s="32"/>
      <c r="F32" s="27"/>
      <c r="G32" s="35"/>
      <c r="H32" s="49" t="s">
        <v>477</v>
      </c>
      <c r="I32" s="33" t="s">
        <v>476</v>
      </c>
      <c r="J32" s="25">
        <v>38</v>
      </c>
      <c r="K32" s="22">
        <v>38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514</v>
      </c>
      <c r="C33" s="32" t="s">
        <v>135</v>
      </c>
      <c r="D33" s="32" t="s">
        <v>15</v>
      </c>
      <c r="E33" s="32"/>
      <c r="F33" s="27"/>
      <c r="G33" s="35"/>
      <c r="H33" s="49" t="s">
        <v>38</v>
      </c>
      <c r="I33" s="20" t="s">
        <v>515</v>
      </c>
      <c r="J33" s="25">
        <v>1003</v>
      </c>
      <c r="K33" s="22">
        <v>952</v>
      </c>
      <c r="L33" s="22">
        <v>51</v>
      </c>
      <c r="M33" s="50"/>
    </row>
    <row r="34" spans="1:13" s="26" customFormat="1" ht="13.35" customHeight="1" x14ac:dyDescent="0.15">
      <c r="A34" s="32" t="s">
        <v>12</v>
      </c>
      <c r="B34" s="32" t="s">
        <v>522</v>
      </c>
      <c r="C34" s="32" t="s">
        <v>135</v>
      </c>
      <c r="D34" s="32" t="s">
        <v>15</v>
      </c>
      <c r="E34" s="32"/>
      <c r="F34" s="27"/>
      <c r="G34" s="35"/>
      <c r="H34" s="49" t="s">
        <v>56</v>
      </c>
      <c r="I34" s="20" t="s">
        <v>523</v>
      </c>
      <c r="J34" s="25">
        <v>230</v>
      </c>
      <c r="K34" s="22">
        <v>218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524</v>
      </c>
      <c r="C35" s="32" t="s">
        <v>135</v>
      </c>
      <c r="D35" s="32" t="s">
        <v>15</v>
      </c>
      <c r="E35" s="32"/>
      <c r="F35" s="27"/>
      <c r="G35" s="35"/>
      <c r="H35" s="49" t="s">
        <v>526</v>
      </c>
      <c r="I35" s="33" t="s">
        <v>525</v>
      </c>
      <c r="J35" s="25">
        <v>528</v>
      </c>
      <c r="K35" s="22">
        <v>490</v>
      </c>
      <c r="L35" s="22">
        <v>38</v>
      </c>
      <c r="M35" s="50"/>
    </row>
    <row r="36" spans="1:13" s="23" customFormat="1" ht="13.35" customHeight="1" x14ac:dyDescent="0.15">
      <c r="A36" s="32" t="s">
        <v>12</v>
      </c>
      <c r="B36" s="32" t="s">
        <v>527</v>
      </c>
      <c r="C36" s="32" t="s">
        <v>135</v>
      </c>
      <c r="D36" s="32" t="s">
        <v>15</v>
      </c>
      <c r="E36" s="32"/>
      <c r="F36" s="27"/>
      <c r="G36" s="35"/>
      <c r="H36" s="49" t="s">
        <v>529</v>
      </c>
      <c r="I36" s="33" t="s">
        <v>528</v>
      </c>
      <c r="J36" s="25">
        <v>249</v>
      </c>
      <c r="K36" s="22">
        <v>230</v>
      </c>
      <c r="L36" s="22">
        <v>19</v>
      </c>
      <c r="M36" s="50"/>
    </row>
    <row r="37" spans="1:13" s="23" customFormat="1" ht="13.35" customHeight="1" x14ac:dyDescent="0.15">
      <c r="A37" s="32" t="s">
        <v>12</v>
      </c>
      <c r="B37" s="32" t="s">
        <v>539</v>
      </c>
      <c r="C37" s="32" t="s">
        <v>135</v>
      </c>
      <c r="D37" s="32" t="s">
        <v>15</v>
      </c>
      <c r="E37" s="32"/>
      <c r="F37" s="27"/>
      <c r="G37" s="35"/>
      <c r="H37" s="49" t="s">
        <v>541</v>
      </c>
      <c r="I37" s="33" t="s">
        <v>540</v>
      </c>
      <c r="J37" s="25">
        <v>15</v>
      </c>
      <c r="K37" s="22">
        <v>15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542</v>
      </c>
      <c r="C38" s="32" t="s">
        <v>135</v>
      </c>
      <c r="D38" s="32" t="s">
        <v>15</v>
      </c>
      <c r="E38" s="32"/>
      <c r="F38" s="27"/>
      <c r="G38" s="35"/>
      <c r="H38" s="49" t="s">
        <v>38</v>
      </c>
      <c r="I38" s="20" t="s">
        <v>543</v>
      </c>
      <c r="J38" s="25">
        <v>234</v>
      </c>
      <c r="K38" s="22">
        <v>215</v>
      </c>
      <c r="L38" s="22">
        <v>19</v>
      </c>
      <c r="M38" s="50"/>
    </row>
    <row r="39" spans="1:13" s="23" customFormat="1" ht="13.35" customHeight="1" x14ac:dyDescent="0.15">
      <c r="A39" s="32" t="s">
        <v>12</v>
      </c>
      <c r="B39" s="32" t="s">
        <v>569</v>
      </c>
      <c r="C39" s="32" t="s">
        <v>135</v>
      </c>
      <c r="D39" s="32" t="s">
        <v>15</v>
      </c>
      <c r="E39" s="32"/>
      <c r="F39" s="27"/>
      <c r="G39" s="35"/>
      <c r="H39" s="49" t="s">
        <v>571</v>
      </c>
      <c r="I39" s="33" t="s">
        <v>570</v>
      </c>
      <c r="J39" s="25">
        <v>11</v>
      </c>
      <c r="K39" s="22">
        <v>11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578</v>
      </c>
      <c r="C40" s="32" t="s">
        <v>135</v>
      </c>
      <c r="D40" s="32" t="s">
        <v>15</v>
      </c>
      <c r="E40" s="32"/>
      <c r="F40" s="27"/>
      <c r="G40" s="35"/>
      <c r="H40" s="49" t="s">
        <v>56</v>
      </c>
      <c r="I40" s="20" t="s">
        <v>579</v>
      </c>
      <c r="J40" s="25">
        <v>268</v>
      </c>
      <c r="K40" s="22">
        <v>249</v>
      </c>
      <c r="L40" s="22">
        <v>19</v>
      </c>
      <c r="M40" s="51"/>
    </row>
    <row r="41" spans="1:13" s="23" customFormat="1" ht="13.35" customHeight="1" x14ac:dyDescent="0.15">
      <c r="A41" s="32" t="s">
        <v>12</v>
      </c>
      <c r="B41" s="32" t="s">
        <v>714</v>
      </c>
      <c r="C41" s="32" t="s">
        <v>135</v>
      </c>
      <c r="D41" s="32" t="s">
        <v>15</v>
      </c>
      <c r="E41" s="32"/>
      <c r="F41" s="27"/>
      <c r="G41" s="35"/>
      <c r="H41" s="49" t="s">
        <v>716</v>
      </c>
      <c r="I41" s="33" t="s">
        <v>715</v>
      </c>
      <c r="J41" s="25">
        <v>175</v>
      </c>
      <c r="K41" s="22">
        <v>156</v>
      </c>
      <c r="L41" s="22">
        <v>19</v>
      </c>
      <c r="M41" s="50"/>
    </row>
    <row r="42" spans="1:13" s="23" customFormat="1" ht="13.35" customHeight="1" x14ac:dyDescent="0.15">
      <c r="A42" s="32" t="s">
        <v>12</v>
      </c>
      <c r="B42" s="32" t="s">
        <v>717</v>
      </c>
      <c r="C42" s="32" t="s">
        <v>135</v>
      </c>
      <c r="D42" s="32" t="s">
        <v>15</v>
      </c>
      <c r="E42" s="32"/>
      <c r="F42" s="27"/>
      <c r="G42" s="35"/>
      <c r="H42" s="49" t="s">
        <v>719</v>
      </c>
      <c r="I42" s="33" t="s">
        <v>718</v>
      </c>
      <c r="J42" s="25">
        <v>86</v>
      </c>
      <c r="K42" s="22">
        <v>73</v>
      </c>
      <c r="L42" s="22">
        <v>13</v>
      </c>
      <c r="M42" s="50"/>
    </row>
    <row r="43" spans="1:13" s="23" customFormat="1" ht="13.35" customHeight="1" x14ac:dyDescent="0.15">
      <c r="A43" s="32" t="s">
        <v>12</v>
      </c>
      <c r="B43" s="32" t="s">
        <v>758</v>
      </c>
      <c r="C43" s="32" t="s">
        <v>135</v>
      </c>
      <c r="D43" s="32" t="s">
        <v>15</v>
      </c>
      <c r="E43" s="32"/>
      <c r="F43" s="27"/>
      <c r="G43" s="35"/>
      <c r="H43" s="49" t="s">
        <v>56</v>
      </c>
      <c r="I43" s="20" t="s">
        <v>759</v>
      </c>
      <c r="J43" s="25">
        <v>89</v>
      </c>
      <c r="K43" s="22">
        <v>83</v>
      </c>
      <c r="L43" s="22">
        <v>6</v>
      </c>
      <c r="M43" s="50"/>
    </row>
    <row r="44" spans="1:13" s="23" customFormat="1" ht="13.35" customHeight="1" x14ac:dyDescent="0.15">
      <c r="A44" s="32" t="s">
        <v>12</v>
      </c>
      <c r="B44" s="32" t="s">
        <v>883</v>
      </c>
      <c r="C44" s="32" t="s">
        <v>135</v>
      </c>
      <c r="D44" s="32" t="s">
        <v>15</v>
      </c>
      <c r="E44" s="32"/>
      <c r="F44" s="27"/>
      <c r="G44" s="35"/>
      <c r="H44" s="49" t="s">
        <v>885</v>
      </c>
      <c r="I44" s="20" t="s">
        <v>884</v>
      </c>
      <c r="J44" s="25">
        <v>2901</v>
      </c>
      <c r="K44" s="22">
        <v>2782</v>
      </c>
      <c r="L44" s="22">
        <v>119</v>
      </c>
      <c r="M44" s="50"/>
    </row>
    <row r="45" spans="1:13" s="23" customFormat="1" ht="13.35" customHeight="1" x14ac:dyDescent="0.15">
      <c r="A45" s="18"/>
      <c r="B45" s="18"/>
      <c r="C45" s="18"/>
      <c r="D45" s="18"/>
      <c r="E45" s="18"/>
      <c r="F45" s="29"/>
      <c r="G45" s="35"/>
      <c r="H45" s="50"/>
      <c r="I45" s="53"/>
      <c r="J45" s="30"/>
      <c r="K45" s="30"/>
      <c r="L45" s="30"/>
      <c r="M4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8584</v>
      </c>
      <c r="K15" s="22">
        <v>8143</v>
      </c>
      <c r="L15" s="22">
        <v>441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138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4352</v>
      </c>
      <c r="K16" s="22">
        <v>4164</v>
      </c>
      <c r="L16" s="22">
        <v>188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138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3310</v>
      </c>
      <c r="K17" s="22">
        <v>3141</v>
      </c>
      <c r="L17" s="22">
        <v>169</v>
      </c>
      <c r="M17" s="50"/>
    </row>
    <row r="18" spans="1:13" s="23" customFormat="1" ht="13.35" customHeight="1" x14ac:dyDescent="0.15">
      <c r="A18" s="32" t="s">
        <v>12</v>
      </c>
      <c r="B18" s="32" t="s">
        <v>132</v>
      </c>
      <c r="C18" s="32" t="s">
        <v>138</v>
      </c>
      <c r="D18" s="32" t="s">
        <v>15</v>
      </c>
      <c r="E18" s="32"/>
      <c r="F18" s="27"/>
      <c r="G18" s="35"/>
      <c r="H18" s="49" t="s">
        <v>134</v>
      </c>
      <c r="I18" s="33" t="s">
        <v>133</v>
      </c>
      <c r="J18" s="25">
        <v>1009</v>
      </c>
      <c r="K18" s="22">
        <v>891</v>
      </c>
      <c r="L18" s="22">
        <v>118</v>
      </c>
      <c r="M18" s="50"/>
    </row>
    <row r="19" spans="1:13" s="23" customFormat="1" ht="13.35" customHeight="1" x14ac:dyDescent="0.15">
      <c r="A19" s="32" t="s">
        <v>12</v>
      </c>
      <c r="B19" s="32" t="s">
        <v>141</v>
      </c>
      <c r="C19" s="32" t="s">
        <v>138</v>
      </c>
      <c r="D19" s="32" t="s">
        <v>15</v>
      </c>
      <c r="E19" s="32"/>
      <c r="F19" s="27"/>
      <c r="G19" s="35"/>
      <c r="H19" s="49" t="s">
        <v>143</v>
      </c>
      <c r="I19" s="33" t="s">
        <v>142</v>
      </c>
      <c r="J19" s="25">
        <v>1107</v>
      </c>
      <c r="K19" s="22">
        <v>1083</v>
      </c>
      <c r="L19" s="22">
        <v>24</v>
      </c>
      <c r="M19" s="50"/>
    </row>
    <row r="20" spans="1:13" s="23" customFormat="1" ht="13.35" customHeight="1" x14ac:dyDescent="0.15">
      <c r="A20" s="32" t="s">
        <v>12</v>
      </c>
      <c r="B20" s="32" t="s">
        <v>889</v>
      </c>
      <c r="C20" s="32" t="s">
        <v>138</v>
      </c>
      <c r="D20" s="32" t="s">
        <v>15</v>
      </c>
      <c r="E20" s="32"/>
      <c r="F20" s="27"/>
      <c r="G20" s="35"/>
      <c r="H20" s="49" t="s">
        <v>38</v>
      </c>
      <c r="I20" s="20" t="s">
        <v>890</v>
      </c>
      <c r="J20" s="25">
        <v>1194</v>
      </c>
      <c r="K20" s="22">
        <v>1167</v>
      </c>
      <c r="L20" s="22">
        <v>27</v>
      </c>
      <c r="M20" s="50"/>
    </row>
    <row r="21" spans="1:13" s="23" customFormat="1" ht="13.35" customHeight="1" x14ac:dyDescent="0.15">
      <c r="A21" s="32" t="s">
        <v>12</v>
      </c>
      <c r="B21" s="32" t="s">
        <v>147</v>
      </c>
      <c r="C21" s="32" t="s">
        <v>138</v>
      </c>
      <c r="D21" s="32" t="s">
        <v>15</v>
      </c>
      <c r="E21" s="32"/>
      <c r="F21" s="27"/>
      <c r="G21" s="35"/>
      <c r="H21" s="49" t="s">
        <v>149</v>
      </c>
      <c r="I21" s="33" t="s">
        <v>148</v>
      </c>
      <c r="J21" s="25">
        <v>63</v>
      </c>
      <c r="K21" s="22">
        <v>63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159</v>
      </c>
      <c r="C22" s="32" t="s">
        <v>138</v>
      </c>
      <c r="D22" s="32" t="s">
        <v>15</v>
      </c>
      <c r="E22" s="32"/>
      <c r="F22" s="27"/>
      <c r="G22" s="35"/>
      <c r="H22" s="49" t="s">
        <v>161</v>
      </c>
      <c r="I22" s="33" t="s">
        <v>160</v>
      </c>
      <c r="J22" s="25">
        <v>53</v>
      </c>
      <c r="K22" s="22">
        <v>53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192</v>
      </c>
      <c r="C23" s="32" t="s">
        <v>138</v>
      </c>
      <c r="D23" s="32" t="s">
        <v>15</v>
      </c>
      <c r="E23" s="32"/>
      <c r="F23" s="27"/>
      <c r="G23" s="35"/>
      <c r="H23" s="49" t="s">
        <v>194</v>
      </c>
      <c r="I23" s="33" t="s">
        <v>193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195</v>
      </c>
      <c r="C24" s="32" t="s">
        <v>138</v>
      </c>
      <c r="D24" s="32" t="s">
        <v>15</v>
      </c>
      <c r="E24" s="32"/>
      <c r="F24" s="27"/>
      <c r="G24" s="35"/>
      <c r="H24" s="49" t="s">
        <v>56</v>
      </c>
      <c r="I24" s="20" t="s">
        <v>196</v>
      </c>
      <c r="J24" s="25">
        <v>915</v>
      </c>
      <c r="K24" s="22">
        <v>896</v>
      </c>
      <c r="L24" s="22">
        <v>19</v>
      </c>
      <c r="M24" s="50"/>
    </row>
    <row r="25" spans="1:13" s="23" customFormat="1" ht="13.35" customHeight="1" x14ac:dyDescent="0.15">
      <c r="A25" s="32" t="s">
        <v>12</v>
      </c>
      <c r="B25" s="32" t="s">
        <v>331</v>
      </c>
      <c r="C25" s="32" t="s">
        <v>138</v>
      </c>
      <c r="D25" s="32" t="s">
        <v>15</v>
      </c>
      <c r="E25" s="32"/>
      <c r="F25" s="27"/>
      <c r="G25" s="35"/>
      <c r="H25" s="49" t="s">
        <v>333</v>
      </c>
      <c r="I25" s="33" t="s">
        <v>332</v>
      </c>
      <c r="J25" s="25">
        <v>79</v>
      </c>
      <c r="K25" s="22">
        <v>68</v>
      </c>
      <c r="L25" s="22">
        <v>11</v>
      </c>
      <c r="M25" s="50"/>
    </row>
    <row r="26" spans="1:13" s="23" customFormat="1" ht="13.35" customHeight="1" x14ac:dyDescent="0.15">
      <c r="A26" s="32" t="s">
        <v>12</v>
      </c>
      <c r="B26" s="32" t="s">
        <v>368</v>
      </c>
      <c r="C26" s="32" t="s">
        <v>138</v>
      </c>
      <c r="D26" s="32" t="s">
        <v>15</v>
      </c>
      <c r="E26" s="32"/>
      <c r="F26" s="27"/>
      <c r="G26" s="35"/>
      <c r="H26" s="49" t="s">
        <v>370</v>
      </c>
      <c r="I26" s="33" t="s">
        <v>369</v>
      </c>
      <c r="J26" s="25">
        <v>321</v>
      </c>
      <c r="K26" s="22">
        <v>296</v>
      </c>
      <c r="L26" s="22">
        <v>25</v>
      </c>
      <c r="M26" s="50"/>
    </row>
    <row r="27" spans="1:13" s="23" customFormat="1" ht="13.35" customHeight="1" x14ac:dyDescent="0.15">
      <c r="A27" s="32" t="s">
        <v>12</v>
      </c>
      <c r="B27" s="32" t="s">
        <v>414</v>
      </c>
      <c r="C27" s="32" t="s">
        <v>138</v>
      </c>
      <c r="D27" s="32" t="s">
        <v>15</v>
      </c>
      <c r="E27" s="32"/>
      <c r="F27" s="27"/>
      <c r="G27" s="35"/>
      <c r="H27" s="49" t="s">
        <v>416</v>
      </c>
      <c r="I27" s="33" t="s">
        <v>415</v>
      </c>
      <c r="J27" s="25">
        <v>276</v>
      </c>
      <c r="K27" s="22">
        <v>245</v>
      </c>
      <c r="L27" s="22">
        <v>31</v>
      </c>
      <c r="M27" s="50"/>
    </row>
    <row r="28" spans="1:13" s="26" customFormat="1" ht="13.35" customHeight="1" x14ac:dyDescent="0.15">
      <c r="A28" s="32" t="s">
        <v>12</v>
      </c>
      <c r="B28" s="32" t="s">
        <v>460</v>
      </c>
      <c r="C28" s="32" t="s">
        <v>138</v>
      </c>
      <c r="D28" s="32" t="s">
        <v>15</v>
      </c>
      <c r="E28" s="32"/>
      <c r="F28" s="27"/>
      <c r="G28" s="35"/>
      <c r="H28" s="49" t="s">
        <v>462</v>
      </c>
      <c r="I28" s="33" t="s">
        <v>461</v>
      </c>
      <c r="J28" s="25">
        <v>913</v>
      </c>
      <c r="K28" s="22">
        <v>873</v>
      </c>
      <c r="L28" s="22">
        <v>40</v>
      </c>
      <c r="M28" s="51"/>
    </row>
    <row r="29" spans="1:13" s="23" customFormat="1" ht="13.35" customHeight="1" x14ac:dyDescent="0.15">
      <c r="A29" s="32" t="s">
        <v>12</v>
      </c>
      <c r="B29" s="32" t="s">
        <v>463</v>
      </c>
      <c r="C29" s="32" t="s">
        <v>138</v>
      </c>
      <c r="D29" s="32" t="s">
        <v>15</v>
      </c>
      <c r="E29" s="32"/>
      <c r="F29" s="27"/>
      <c r="G29" s="35"/>
      <c r="H29" s="49" t="s">
        <v>465</v>
      </c>
      <c r="I29" s="33" t="s">
        <v>464</v>
      </c>
      <c r="J29" s="25">
        <v>732</v>
      </c>
      <c r="K29" s="22">
        <v>702</v>
      </c>
      <c r="L29" s="22">
        <v>30</v>
      </c>
      <c r="M29" s="50"/>
    </row>
    <row r="30" spans="1:13" s="23" customFormat="1" ht="13.35" customHeight="1" x14ac:dyDescent="0.15">
      <c r="A30" s="32" t="s">
        <v>12</v>
      </c>
      <c r="B30" s="32" t="s">
        <v>502</v>
      </c>
      <c r="C30" s="32" t="s">
        <v>138</v>
      </c>
      <c r="D30" s="32" t="s">
        <v>15</v>
      </c>
      <c r="E30" s="32"/>
      <c r="F30" s="27"/>
      <c r="G30" s="35"/>
      <c r="H30" s="49" t="s">
        <v>504</v>
      </c>
      <c r="I30" s="33" t="s">
        <v>503</v>
      </c>
      <c r="J30" s="25">
        <v>63</v>
      </c>
      <c r="K30" s="22">
        <v>63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505</v>
      </c>
      <c r="C31" s="32" t="s">
        <v>138</v>
      </c>
      <c r="D31" s="32" t="s">
        <v>15</v>
      </c>
      <c r="E31" s="32"/>
      <c r="F31" s="27"/>
      <c r="G31" s="35"/>
      <c r="H31" s="49" t="s">
        <v>507</v>
      </c>
      <c r="I31" s="33" t="s">
        <v>506</v>
      </c>
      <c r="J31" s="25">
        <v>40</v>
      </c>
      <c r="K31" s="22">
        <v>40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508</v>
      </c>
      <c r="C32" s="32" t="s">
        <v>138</v>
      </c>
      <c r="D32" s="32" t="s">
        <v>15</v>
      </c>
      <c r="E32" s="32"/>
      <c r="F32" s="27"/>
      <c r="G32" s="35"/>
      <c r="H32" s="49" t="s">
        <v>510</v>
      </c>
      <c r="I32" s="33" t="s">
        <v>509</v>
      </c>
      <c r="J32" s="25">
        <v>32</v>
      </c>
      <c r="K32" s="22">
        <v>32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514</v>
      </c>
      <c r="C33" s="32" t="s">
        <v>138</v>
      </c>
      <c r="D33" s="32" t="s">
        <v>15</v>
      </c>
      <c r="E33" s="32"/>
      <c r="F33" s="27"/>
      <c r="G33" s="35"/>
      <c r="H33" s="49" t="s">
        <v>38</v>
      </c>
      <c r="I33" s="20" t="s">
        <v>515</v>
      </c>
      <c r="J33" s="25">
        <v>597</v>
      </c>
      <c r="K33" s="22">
        <v>567</v>
      </c>
      <c r="L33" s="22">
        <v>30</v>
      </c>
      <c r="M33" s="50"/>
    </row>
    <row r="34" spans="1:13" s="26" customFormat="1" ht="13.35" customHeight="1" x14ac:dyDescent="0.15">
      <c r="A34" s="32" t="s">
        <v>12</v>
      </c>
      <c r="B34" s="32" t="s">
        <v>522</v>
      </c>
      <c r="C34" s="32" t="s">
        <v>138</v>
      </c>
      <c r="D34" s="32" t="s">
        <v>15</v>
      </c>
      <c r="E34" s="32"/>
      <c r="F34" s="27"/>
      <c r="G34" s="35"/>
      <c r="H34" s="49" t="s">
        <v>56</v>
      </c>
      <c r="I34" s="20" t="s">
        <v>523</v>
      </c>
      <c r="J34" s="25">
        <v>181</v>
      </c>
      <c r="K34" s="22">
        <v>171</v>
      </c>
      <c r="L34" s="22">
        <v>10</v>
      </c>
      <c r="M34" s="51"/>
    </row>
    <row r="35" spans="1:13" s="23" customFormat="1" ht="13.35" customHeight="1" x14ac:dyDescent="0.15">
      <c r="A35" s="32" t="s">
        <v>12</v>
      </c>
      <c r="B35" s="32" t="s">
        <v>524</v>
      </c>
      <c r="C35" s="32" t="s">
        <v>138</v>
      </c>
      <c r="D35" s="32" t="s">
        <v>15</v>
      </c>
      <c r="E35" s="32"/>
      <c r="F35" s="27"/>
      <c r="G35" s="35"/>
      <c r="H35" s="49" t="s">
        <v>526</v>
      </c>
      <c r="I35" s="33" t="s">
        <v>525</v>
      </c>
      <c r="J35" s="25">
        <v>373</v>
      </c>
      <c r="K35" s="22">
        <v>354</v>
      </c>
      <c r="L35" s="22">
        <v>19</v>
      </c>
      <c r="M35" s="50"/>
    </row>
    <row r="36" spans="1:13" s="23" customFormat="1" ht="13.35" customHeight="1" x14ac:dyDescent="0.15">
      <c r="A36" s="32" t="s">
        <v>12</v>
      </c>
      <c r="B36" s="32" t="s">
        <v>527</v>
      </c>
      <c r="C36" s="32" t="s">
        <v>138</v>
      </c>
      <c r="D36" s="32" t="s">
        <v>15</v>
      </c>
      <c r="E36" s="32"/>
      <c r="F36" s="27"/>
      <c r="G36" s="35"/>
      <c r="H36" s="49" t="s">
        <v>529</v>
      </c>
      <c r="I36" s="33" t="s">
        <v>528</v>
      </c>
      <c r="J36" s="25">
        <v>184</v>
      </c>
      <c r="K36" s="22">
        <v>172</v>
      </c>
      <c r="L36" s="22">
        <v>12</v>
      </c>
      <c r="M36" s="50"/>
    </row>
    <row r="37" spans="1:13" s="23" customFormat="1" ht="13.35" customHeight="1" x14ac:dyDescent="0.15">
      <c r="A37" s="32" t="s">
        <v>12</v>
      </c>
      <c r="B37" s="32" t="s">
        <v>558</v>
      </c>
      <c r="C37" s="32" t="s">
        <v>138</v>
      </c>
      <c r="D37" s="32" t="s">
        <v>15</v>
      </c>
      <c r="E37" s="32"/>
      <c r="F37" s="27"/>
      <c r="G37" s="35"/>
      <c r="H37" s="49" t="s">
        <v>560</v>
      </c>
      <c r="I37" s="33" t="s">
        <v>559</v>
      </c>
      <c r="J37" s="25">
        <v>11</v>
      </c>
      <c r="K37" s="22">
        <v>11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578</v>
      </c>
      <c r="C38" s="32" t="s">
        <v>138</v>
      </c>
      <c r="D38" s="32" t="s">
        <v>15</v>
      </c>
      <c r="E38" s="32"/>
      <c r="F38" s="27"/>
      <c r="G38" s="35"/>
      <c r="H38" s="49" t="s">
        <v>56</v>
      </c>
      <c r="I38" s="20" t="s">
        <v>579</v>
      </c>
      <c r="J38" s="25">
        <v>178</v>
      </c>
      <c r="K38" s="22">
        <v>171</v>
      </c>
      <c r="L38" s="22">
        <v>7</v>
      </c>
      <c r="M38" s="50"/>
    </row>
    <row r="39" spans="1:13" s="23" customFormat="1" ht="13.35" customHeight="1" x14ac:dyDescent="0.15">
      <c r="A39" s="32" t="s">
        <v>12</v>
      </c>
      <c r="B39" s="32" t="s">
        <v>648</v>
      </c>
      <c r="C39" s="32" t="s">
        <v>138</v>
      </c>
      <c r="D39" s="32" t="s">
        <v>15</v>
      </c>
      <c r="E39" s="32"/>
      <c r="F39" s="27"/>
      <c r="G39" s="35"/>
      <c r="H39" s="49" t="s">
        <v>650</v>
      </c>
      <c r="I39" s="33" t="s">
        <v>649</v>
      </c>
      <c r="J39" s="25">
        <v>136</v>
      </c>
      <c r="K39" s="22">
        <v>126</v>
      </c>
      <c r="L39" s="22">
        <v>10</v>
      </c>
      <c r="M39" s="50"/>
    </row>
    <row r="40" spans="1:13" s="26" customFormat="1" ht="13.35" customHeight="1" x14ac:dyDescent="0.15">
      <c r="A40" s="32" t="s">
        <v>12</v>
      </c>
      <c r="B40" s="32" t="s">
        <v>701</v>
      </c>
      <c r="C40" s="32" t="s">
        <v>138</v>
      </c>
      <c r="D40" s="32" t="s">
        <v>15</v>
      </c>
      <c r="E40" s="32"/>
      <c r="F40" s="27"/>
      <c r="G40" s="35"/>
      <c r="H40" s="49" t="s">
        <v>703</v>
      </c>
      <c r="I40" s="33" t="s">
        <v>702</v>
      </c>
      <c r="J40" s="25">
        <v>45</v>
      </c>
      <c r="K40" s="22">
        <v>35</v>
      </c>
      <c r="L40" s="22">
        <v>10</v>
      </c>
      <c r="M40" s="51"/>
    </row>
    <row r="41" spans="1:13" s="23" customFormat="1" ht="13.35" customHeight="1" x14ac:dyDescent="0.15">
      <c r="A41" s="32" t="s">
        <v>12</v>
      </c>
      <c r="B41" s="32" t="s">
        <v>883</v>
      </c>
      <c r="C41" s="32" t="s">
        <v>138</v>
      </c>
      <c r="D41" s="32" t="s">
        <v>15</v>
      </c>
      <c r="E41" s="32"/>
      <c r="F41" s="27"/>
      <c r="G41" s="35"/>
      <c r="H41" s="49" t="s">
        <v>885</v>
      </c>
      <c r="I41" s="20" t="s">
        <v>884</v>
      </c>
      <c r="J41" s="25">
        <v>2089</v>
      </c>
      <c r="K41" s="22">
        <v>1982</v>
      </c>
      <c r="L41" s="22">
        <v>107</v>
      </c>
      <c r="M41" s="50"/>
    </row>
    <row r="42" spans="1:13" s="23" customFormat="1" ht="13.35" customHeight="1" x14ac:dyDescent="0.15">
      <c r="A42" s="18"/>
      <c r="B42" s="18"/>
      <c r="C42" s="18"/>
      <c r="D42" s="18"/>
      <c r="E42" s="18"/>
      <c r="F42" s="29"/>
      <c r="G42" s="35"/>
      <c r="H42" s="50"/>
      <c r="I42" s="53"/>
      <c r="J42" s="30"/>
      <c r="K42" s="30"/>
      <c r="L42" s="30"/>
      <c r="M4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11449</v>
      </c>
      <c r="K15" s="22">
        <v>10880</v>
      </c>
      <c r="L15" s="22">
        <v>569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141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5217</v>
      </c>
      <c r="K16" s="22">
        <v>4980</v>
      </c>
      <c r="L16" s="22">
        <v>237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141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3317</v>
      </c>
      <c r="K17" s="22">
        <v>3107</v>
      </c>
      <c r="L17" s="22">
        <v>210</v>
      </c>
      <c r="M17" s="50"/>
    </row>
    <row r="18" spans="1:13" s="23" customFormat="1" ht="13.35" customHeight="1" x14ac:dyDescent="0.15">
      <c r="A18" s="32" t="s">
        <v>12</v>
      </c>
      <c r="B18" s="32" t="s">
        <v>132</v>
      </c>
      <c r="C18" s="32" t="s">
        <v>141</v>
      </c>
      <c r="D18" s="32" t="s">
        <v>15</v>
      </c>
      <c r="E18" s="32"/>
      <c r="F18" s="27"/>
      <c r="G18" s="35"/>
      <c r="H18" s="49" t="s">
        <v>134</v>
      </c>
      <c r="I18" s="33" t="s">
        <v>133</v>
      </c>
      <c r="J18" s="25">
        <v>1316</v>
      </c>
      <c r="K18" s="22">
        <v>1170</v>
      </c>
      <c r="L18" s="22">
        <v>146</v>
      </c>
      <c r="M18" s="50"/>
    </row>
    <row r="19" spans="1:13" s="23" customFormat="1" ht="13.35" customHeight="1" x14ac:dyDescent="0.15">
      <c r="A19" s="32" t="s">
        <v>12</v>
      </c>
      <c r="B19" s="32" t="s">
        <v>138</v>
      </c>
      <c r="C19" s="32" t="s">
        <v>141</v>
      </c>
      <c r="D19" s="32" t="s">
        <v>15</v>
      </c>
      <c r="E19" s="32"/>
      <c r="F19" s="27"/>
      <c r="G19" s="35"/>
      <c r="H19" s="49" t="s">
        <v>140</v>
      </c>
      <c r="I19" s="33" t="s">
        <v>139</v>
      </c>
      <c r="J19" s="25">
        <v>925</v>
      </c>
      <c r="K19" s="22">
        <v>887</v>
      </c>
      <c r="L19" s="22">
        <v>38</v>
      </c>
      <c r="M19" s="50"/>
    </row>
    <row r="20" spans="1:13" s="23" customFormat="1" ht="13.35" customHeight="1" x14ac:dyDescent="0.15">
      <c r="A20" s="32" t="s">
        <v>12</v>
      </c>
      <c r="B20" s="32" t="s">
        <v>889</v>
      </c>
      <c r="C20" s="32" t="s">
        <v>141</v>
      </c>
      <c r="D20" s="32" t="s">
        <v>15</v>
      </c>
      <c r="E20" s="32"/>
      <c r="F20" s="27"/>
      <c r="G20" s="35"/>
      <c r="H20" s="49" t="s">
        <v>38</v>
      </c>
      <c r="I20" s="20" t="s">
        <v>890</v>
      </c>
      <c r="J20" s="25">
        <v>1076</v>
      </c>
      <c r="K20" s="22">
        <v>1050</v>
      </c>
      <c r="L20" s="22">
        <v>26</v>
      </c>
      <c r="M20" s="50"/>
    </row>
    <row r="21" spans="1:13" s="23" customFormat="1" ht="13.35" customHeight="1" x14ac:dyDescent="0.15">
      <c r="A21" s="32" t="s">
        <v>12</v>
      </c>
      <c r="B21" s="32" t="s">
        <v>156</v>
      </c>
      <c r="C21" s="32" t="s">
        <v>141</v>
      </c>
      <c r="D21" s="32" t="s">
        <v>15</v>
      </c>
      <c r="E21" s="32"/>
      <c r="F21" s="27"/>
      <c r="G21" s="35"/>
      <c r="H21" s="49" t="s">
        <v>158</v>
      </c>
      <c r="I21" s="33" t="s">
        <v>157</v>
      </c>
      <c r="J21" s="25">
        <v>101</v>
      </c>
      <c r="K21" s="22">
        <v>101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174</v>
      </c>
      <c r="C22" s="32" t="s">
        <v>141</v>
      </c>
      <c r="D22" s="32" t="s">
        <v>15</v>
      </c>
      <c r="E22" s="32"/>
      <c r="F22" s="27"/>
      <c r="G22" s="35"/>
      <c r="H22" s="49" t="s">
        <v>176</v>
      </c>
      <c r="I22" s="33" t="s">
        <v>175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195</v>
      </c>
      <c r="C23" s="32" t="s">
        <v>141</v>
      </c>
      <c r="D23" s="32" t="s">
        <v>15</v>
      </c>
      <c r="E23" s="32"/>
      <c r="F23" s="27"/>
      <c r="G23" s="35"/>
      <c r="H23" s="49" t="s">
        <v>56</v>
      </c>
      <c r="I23" s="20" t="s">
        <v>196</v>
      </c>
      <c r="J23" s="25">
        <v>1787</v>
      </c>
      <c r="K23" s="22">
        <v>1760</v>
      </c>
      <c r="L23" s="22">
        <v>27</v>
      </c>
      <c r="M23" s="50"/>
    </row>
    <row r="24" spans="1:13" s="23" customFormat="1" ht="13.35" customHeight="1" x14ac:dyDescent="0.15">
      <c r="A24" s="32" t="s">
        <v>12</v>
      </c>
      <c r="B24" s="32" t="s">
        <v>197</v>
      </c>
      <c r="C24" s="32" t="s">
        <v>141</v>
      </c>
      <c r="D24" s="32" t="s">
        <v>15</v>
      </c>
      <c r="E24" s="32"/>
      <c r="F24" s="27"/>
      <c r="G24" s="35"/>
      <c r="H24" s="49" t="s">
        <v>199</v>
      </c>
      <c r="I24" s="33" t="s">
        <v>198</v>
      </c>
      <c r="J24" s="25">
        <v>191</v>
      </c>
      <c r="K24" s="22">
        <v>191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200</v>
      </c>
      <c r="C25" s="32" t="s">
        <v>141</v>
      </c>
      <c r="D25" s="32" t="s">
        <v>15</v>
      </c>
      <c r="E25" s="32"/>
      <c r="F25" s="27"/>
      <c r="G25" s="35"/>
      <c r="H25" s="52" t="s">
        <v>202</v>
      </c>
      <c r="I25" s="33" t="s">
        <v>201</v>
      </c>
      <c r="J25" s="25">
        <v>96</v>
      </c>
      <c r="K25" s="22">
        <v>96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206</v>
      </c>
      <c r="C26" s="32" t="s">
        <v>141</v>
      </c>
      <c r="D26" s="32" t="s">
        <v>15</v>
      </c>
      <c r="E26" s="32"/>
      <c r="F26" s="27"/>
      <c r="G26" s="35"/>
      <c r="H26" s="49" t="s">
        <v>208</v>
      </c>
      <c r="I26" s="33" t="s">
        <v>207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209</v>
      </c>
      <c r="C27" s="32" t="s">
        <v>141</v>
      </c>
      <c r="D27" s="32" t="s">
        <v>15</v>
      </c>
      <c r="E27" s="32"/>
      <c r="F27" s="27"/>
      <c r="G27" s="35"/>
      <c r="H27" s="49" t="s">
        <v>211</v>
      </c>
      <c r="I27" s="33" t="s">
        <v>210</v>
      </c>
      <c r="J27" s="25">
        <v>13</v>
      </c>
      <c r="K27" s="22">
        <v>13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230</v>
      </c>
      <c r="C28" s="32" t="s">
        <v>141</v>
      </c>
      <c r="D28" s="32" t="s">
        <v>15</v>
      </c>
      <c r="E28" s="32"/>
      <c r="F28" s="27"/>
      <c r="G28" s="35"/>
      <c r="H28" s="49" t="s">
        <v>56</v>
      </c>
      <c r="I28" s="20" t="s">
        <v>231</v>
      </c>
      <c r="J28" s="25">
        <v>70</v>
      </c>
      <c r="K28" s="22">
        <v>70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264</v>
      </c>
      <c r="C29" s="32" t="s">
        <v>141</v>
      </c>
      <c r="D29" s="32" t="s">
        <v>15</v>
      </c>
      <c r="E29" s="32"/>
      <c r="F29" s="27"/>
      <c r="G29" s="35"/>
      <c r="H29" s="49" t="s">
        <v>266</v>
      </c>
      <c r="I29" s="33" t="s">
        <v>265</v>
      </c>
      <c r="J29" s="25">
        <v>445</v>
      </c>
      <c r="K29" s="22">
        <v>432</v>
      </c>
      <c r="L29" s="22">
        <v>13</v>
      </c>
      <c r="M29" s="50"/>
    </row>
    <row r="30" spans="1:13" s="23" customFormat="1" ht="13.35" customHeight="1" x14ac:dyDescent="0.15">
      <c r="A30" s="32" t="s">
        <v>12</v>
      </c>
      <c r="B30" s="32" t="s">
        <v>302</v>
      </c>
      <c r="C30" s="32" t="s">
        <v>141</v>
      </c>
      <c r="D30" s="32" t="s">
        <v>15</v>
      </c>
      <c r="E30" s="32"/>
      <c r="F30" s="27"/>
      <c r="G30" s="35"/>
      <c r="H30" s="49" t="s">
        <v>304</v>
      </c>
      <c r="I30" s="33" t="s">
        <v>303</v>
      </c>
      <c r="J30" s="25">
        <v>130</v>
      </c>
      <c r="K30" s="22">
        <v>110</v>
      </c>
      <c r="L30" s="22">
        <v>20</v>
      </c>
      <c r="M30" s="50"/>
    </row>
    <row r="31" spans="1:13" s="23" customFormat="1" ht="13.35" customHeight="1" x14ac:dyDescent="0.15">
      <c r="A31" s="32" t="s">
        <v>12</v>
      </c>
      <c r="B31" s="32" t="s">
        <v>331</v>
      </c>
      <c r="C31" s="32" t="s">
        <v>141</v>
      </c>
      <c r="D31" s="32" t="s">
        <v>15</v>
      </c>
      <c r="E31" s="32"/>
      <c r="F31" s="27"/>
      <c r="G31" s="35"/>
      <c r="H31" s="49" t="s">
        <v>333</v>
      </c>
      <c r="I31" s="33" t="s">
        <v>332</v>
      </c>
      <c r="J31" s="25">
        <v>119</v>
      </c>
      <c r="K31" s="22">
        <v>109</v>
      </c>
      <c r="L31" s="22">
        <v>10</v>
      </c>
      <c r="M31" s="50"/>
    </row>
    <row r="32" spans="1:13" s="23" customFormat="1" ht="13.35" customHeight="1" x14ac:dyDescent="0.15">
      <c r="A32" s="32" t="s">
        <v>12</v>
      </c>
      <c r="B32" s="32" t="s">
        <v>357</v>
      </c>
      <c r="C32" s="32" t="s">
        <v>141</v>
      </c>
      <c r="D32" s="32" t="s">
        <v>15</v>
      </c>
      <c r="E32" s="32"/>
      <c r="F32" s="27"/>
      <c r="G32" s="35"/>
      <c r="H32" s="49" t="s">
        <v>359</v>
      </c>
      <c r="I32" s="33" t="s">
        <v>358</v>
      </c>
      <c r="J32" s="25">
        <v>86</v>
      </c>
      <c r="K32" s="22">
        <v>74</v>
      </c>
      <c r="L32" s="22">
        <v>12</v>
      </c>
      <c r="M32" s="50"/>
    </row>
    <row r="33" spans="1:13" s="23" customFormat="1" ht="13.35" customHeight="1" x14ac:dyDescent="0.15">
      <c r="A33" s="32" t="s">
        <v>12</v>
      </c>
      <c r="B33" s="32" t="s">
        <v>368</v>
      </c>
      <c r="C33" s="32" t="s">
        <v>141</v>
      </c>
      <c r="D33" s="32" t="s">
        <v>15</v>
      </c>
      <c r="E33" s="32"/>
      <c r="F33" s="27"/>
      <c r="G33" s="35"/>
      <c r="H33" s="49" t="s">
        <v>370</v>
      </c>
      <c r="I33" s="33" t="s">
        <v>369</v>
      </c>
      <c r="J33" s="25">
        <v>547</v>
      </c>
      <c r="K33" s="22">
        <v>516</v>
      </c>
      <c r="L33" s="22">
        <v>31</v>
      </c>
      <c r="M33" s="50"/>
    </row>
    <row r="34" spans="1:13" s="26" customFormat="1" ht="13.35" customHeight="1" x14ac:dyDescent="0.15">
      <c r="A34" s="32" t="s">
        <v>12</v>
      </c>
      <c r="B34" s="32" t="s">
        <v>371</v>
      </c>
      <c r="C34" s="32" t="s">
        <v>141</v>
      </c>
      <c r="D34" s="32" t="s">
        <v>15</v>
      </c>
      <c r="E34" s="32"/>
      <c r="F34" s="27"/>
      <c r="G34" s="35"/>
      <c r="H34" s="49" t="s">
        <v>373</v>
      </c>
      <c r="I34" s="33" t="s">
        <v>372</v>
      </c>
      <c r="J34" s="25">
        <v>204</v>
      </c>
      <c r="K34" s="22">
        <v>194</v>
      </c>
      <c r="L34" s="22">
        <v>10</v>
      </c>
      <c r="M34" s="51"/>
    </row>
    <row r="35" spans="1:13" s="23" customFormat="1" ht="13.35" customHeight="1" x14ac:dyDescent="0.15">
      <c r="A35" s="32" t="s">
        <v>12</v>
      </c>
      <c r="B35" s="32" t="s">
        <v>374</v>
      </c>
      <c r="C35" s="32" t="s">
        <v>141</v>
      </c>
      <c r="D35" s="32" t="s">
        <v>15</v>
      </c>
      <c r="E35" s="32"/>
      <c r="F35" s="27"/>
      <c r="G35" s="35"/>
      <c r="H35" s="49" t="s">
        <v>376</v>
      </c>
      <c r="I35" s="33" t="s">
        <v>375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377</v>
      </c>
      <c r="C36" s="32" t="s">
        <v>141</v>
      </c>
      <c r="D36" s="32" t="s">
        <v>15</v>
      </c>
      <c r="E36" s="32"/>
      <c r="F36" s="27"/>
      <c r="G36" s="35"/>
      <c r="H36" s="49" t="s">
        <v>379</v>
      </c>
      <c r="I36" s="33" t="s">
        <v>378</v>
      </c>
      <c r="J36" s="25">
        <v>13</v>
      </c>
      <c r="K36" s="22">
        <v>13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383</v>
      </c>
      <c r="C37" s="32" t="s">
        <v>141</v>
      </c>
      <c r="D37" s="32" t="s">
        <v>15</v>
      </c>
      <c r="E37" s="32"/>
      <c r="F37" s="27"/>
      <c r="G37" s="35"/>
      <c r="H37" s="49" t="s">
        <v>38</v>
      </c>
      <c r="I37" s="20" t="s">
        <v>384</v>
      </c>
      <c r="J37" s="25">
        <v>180</v>
      </c>
      <c r="K37" s="22">
        <v>170</v>
      </c>
      <c r="L37" s="22">
        <v>10</v>
      </c>
      <c r="M37" s="50"/>
    </row>
    <row r="38" spans="1:13" s="23" customFormat="1" ht="13.35" customHeight="1" x14ac:dyDescent="0.15">
      <c r="A38" s="32" t="s">
        <v>12</v>
      </c>
      <c r="B38" s="32" t="s">
        <v>412</v>
      </c>
      <c r="C38" s="32" t="s">
        <v>141</v>
      </c>
      <c r="D38" s="32" t="s">
        <v>15</v>
      </c>
      <c r="E38" s="32"/>
      <c r="F38" s="27"/>
      <c r="G38" s="35"/>
      <c r="H38" s="49" t="s">
        <v>56</v>
      </c>
      <c r="I38" s="20" t="s">
        <v>413</v>
      </c>
      <c r="J38" s="25">
        <v>343</v>
      </c>
      <c r="K38" s="22">
        <v>322</v>
      </c>
      <c r="L38" s="22">
        <v>21</v>
      </c>
      <c r="M38" s="50"/>
    </row>
    <row r="39" spans="1:13" s="23" customFormat="1" ht="13.35" customHeight="1" x14ac:dyDescent="0.15">
      <c r="A39" s="32" t="s">
        <v>12</v>
      </c>
      <c r="B39" s="32" t="s">
        <v>414</v>
      </c>
      <c r="C39" s="32" t="s">
        <v>141</v>
      </c>
      <c r="D39" s="32" t="s">
        <v>15</v>
      </c>
      <c r="E39" s="32"/>
      <c r="F39" s="27"/>
      <c r="G39" s="35"/>
      <c r="H39" s="49" t="s">
        <v>416</v>
      </c>
      <c r="I39" s="33" t="s">
        <v>415</v>
      </c>
      <c r="J39" s="25">
        <v>482</v>
      </c>
      <c r="K39" s="22">
        <v>450</v>
      </c>
      <c r="L39" s="22">
        <v>32</v>
      </c>
      <c r="M39" s="50"/>
    </row>
    <row r="40" spans="1:13" s="26" customFormat="1" ht="13.35" customHeight="1" x14ac:dyDescent="0.15">
      <c r="A40" s="32" t="s">
        <v>12</v>
      </c>
      <c r="B40" s="32" t="s">
        <v>460</v>
      </c>
      <c r="C40" s="32" t="s">
        <v>141</v>
      </c>
      <c r="D40" s="32" t="s">
        <v>15</v>
      </c>
      <c r="E40" s="32"/>
      <c r="F40" s="27"/>
      <c r="G40" s="35"/>
      <c r="H40" s="49" t="s">
        <v>462</v>
      </c>
      <c r="I40" s="33" t="s">
        <v>461</v>
      </c>
      <c r="J40" s="25">
        <v>1236</v>
      </c>
      <c r="K40" s="22">
        <v>1160</v>
      </c>
      <c r="L40" s="22">
        <v>76</v>
      </c>
      <c r="M40" s="51"/>
    </row>
    <row r="41" spans="1:13" s="23" customFormat="1" ht="13.35" customHeight="1" x14ac:dyDescent="0.15">
      <c r="A41" s="32" t="s">
        <v>12</v>
      </c>
      <c r="B41" s="32" t="s">
        <v>463</v>
      </c>
      <c r="C41" s="32" t="s">
        <v>141</v>
      </c>
      <c r="D41" s="32" t="s">
        <v>15</v>
      </c>
      <c r="E41" s="32"/>
      <c r="F41" s="27"/>
      <c r="G41" s="35"/>
      <c r="H41" s="49" t="s">
        <v>465</v>
      </c>
      <c r="I41" s="33" t="s">
        <v>464</v>
      </c>
      <c r="J41" s="25">
        <v>999</v>
      </c>
      <c r="K41" s="22">
        <v>940</v>
      </c>
      <c r="L41" s="22">
        <v>59</v>
      </c>
      <c r="M41" s="50"/>
    </row>
    <row r="42" spans="1:13" s="23" customFormat="1" ht="13.35" customHeight="1" x14ac:dyDescent="0.15">
      <c r="A42" s="32" t="s">
        <v>12</v>
      </c>
      <c r="B42" s="32" t="s">
        <v>499</v>
      </c>
      <c r="C42" s="32" t="s">
        <v>141</v>
      </c>
      <c r="D42" s="32" t="s">
        <v>15</v>
      </c>
      <c r="E42" s="32"/>
      <c r="F42" s="27"/>
      <c r="G42" s="35"/>
      <c r="H42" s="49" t="s">
        <v>501</v>
      </c>
      <c r="I42" s="33" t="s">
        <v>500</v>
      </c>
      <c r="J42" s="25">
        <v>76</v>
      </c>
      <c r="K42" s="22">
        <v>65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514</v>
      </c>
      <c r="C43" s="32" t="s">
        <v>141</v>
      </c>
      <c r="D43" s="32" t="s">
        <v>15</v>
      </c>
      <c r="E43" s="32"/>
      <c r="F43" s="27"/>
      <c r="G43" s="35"/>
      <c r="H43" s="49" t="s">
        <v>38</v>
      </c>
      <c r="I43" s="20" t="s">
        <v>515</v>
      </c>
      <c r="J43" s="25">
        <v>923</v>
      </c>
      <c r="K43" s="22">
        <v>875</v>
      </c>
      <c r="L43" s="22">
        <v>48</v>
      </c>
      <c r="M43" s="50"/>
    </row>
    <row r="44" spans="1:13" s="23" customFormat="1" ht="13.35" customHeight="1" x14ac:dyDescent="0.15">
      <c r="A44" s="32" t="s">
        <v>12</v>
      </c>
      <c r="B44" s="32" t="s">
        <v>522</v>
      </c>
      <c r="C44" s="32" t="s">
        <v>141</v>
      </c>
      <c r="D44" s="32" t="s">
        <v>15</v>
      </c>
      <c r="E44" s="32"/>
      <c r="F44" s="27"/>
      <c r="G44" s="35"/>
      <c r="H44" s="49" t="s">
        <v>56</v>
      </c>
      <c r="I44" s="20" t="s">
        <v>523</v>
      </c>
      <c r="J44" s="25">
        <v>237</v>
      </c>
      <c r="K44" s="22">
        <v>220</v>
      </c>
      <c r="L44" s="22">
        <v>17</v>
      </c>
      <c r="M44" s="50"/>
    </row>
    <row r="45" spans="1:13" s="23" customFormat="1" ht="13.35" customHeight="1" x14ac:dyDescent="0.15">
      <c r="A45" s="32" t="s">
        <v>12</v>
      </c>
      <c r="B45" s="32" t="s">
        <v>524</v>
      </c>
      <c r="C45" s="32" t="s">
        <v>141</v>
      </c>
      <c r="D45" s="32" t="s">
        <v>15</v>
      </c>
      <c r="E45" s="32"/>
      <c r="F45" s="27"/>
      <c r="G45" s="35"/>
      <c r="H45" s="49" t="s">
        <v>526</v>
      </c>
      <c r="I45" s="33" t="s">
        <v>525</v>
      </c>
      <c r="J45" s="25">
        <v>584</v>
      </c>
      <c r="K45" s="22">
        <v>552</v>
      </c>
      <c r="L45" s="22">
        <v>32</v>
      </c>
      <c r="M45" s="50"/>
    </row>
    <row r="46" spans="1:13" s="26" customFormat="1" ht="13.35" customHeight="1" x14ac:dyDescent="0.15">
      <c r="A46" s="32" t="s">
        <v>12</v>
      </c>
      <c r="B46" s="32" t="s">
        <v>637</v>
      </c>
      <c r="C46" s="32" t="s">
        <v>141</v>
      </c>
      <c r="D46" s="32" t="s">
        <v>15</v>
      </c>
      <c r="E46" s="32"/>
      <c r="F46" s="27"/>
      <c r="G46" s="35"/>
      <c r="H46" s="49" t="s">
        <v>639</v>
      </c>
      <c r="I46" s="33" t="s">
        <v>638</v>
      </c>
      <c r="J46" s="25">
        <v>81</v>
      </c>
      <c r="K46" s="22">
        <v>71</v>
      </c>
      <c r="L46" s="22">
        <v>10</v>
      </c>
      <c r="M46" s="51"/>
    </row>
    <row r="47" spans="1:13" s="23" customFormat="1" ht="13.35" customHeight="1" x14ac:dyDescent="0.15">
      <c r="A47" s="32" t="s">
        <v>12</v>
      </c>
      <c r="B47" s="32" t="s">
        <v>714</v>
      </c>
      <c r="C47" s="32" t="s">
        <v>141</v>
      </c>
      <c r="D47" s="32" t="s">
        <v>15</v>
      </c>
      <c r="E47" s="32"/>
      <c r="F47" s="27"/>
      <c r="G47" s="35"/>
      <c r="H47" s="49" t="s">
        <v>716</v>
      </c>
      <c r="I47" s="33" t="s">
        <v>715</v>
      </c>
      <c r="J47" s="25">
        <v>229</v>
      </c>
      <c r="K47" s="22">
        <v>216</v>
      </c>
      <c r="L47" s="22">
        <v>13</v>
      </c>
      <c r="M47" s="50"/>
    </row>
    <row r="48" spans="1:13" s="23" customFormat="1" ht="13.35" customHeight="1" x14ac:dyDescent="0.15">
      <c r="A48" s="32" t="s">
        <v>12</v>
      </c>
      <c r="B48" s="32" t="s">
        <v>743</v>
      </c>
      <c r="C48" s="32" t="s">
        <v>141</v>
      </c>
      <c r="D48" s="32" t="s">
        <v>15</v>
      </c>
      <c r="E48" s="32"/>
      <c r="F48" s="27"/>
      <c r="G48" s="35"/>
      <c r="H48" s="49" t="s">
        <v>745</v>
      </c>
      <c r="I48" s="33" t="s">
        <v>744</v>
      </c>
      <c r="J48" s="25">
        <v>38</v>
      </c>
      <c r="K48" s="22">
        <v>38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758</v>
      </c>
      <c r="C49" s="32" t="s">
        <v>141</v>
      </c>
      <c r="D49" s="32" t="s">
        <v>15</v>
      </c>
      <c r="E49" s="32"/>
      <c r="F49" s="27"/>
      <c r="G49" s="35"/>
      <c r="H49" s="49" t="s">
        <v>56</v>
      </c>
      <c r="I49" s="20" t="s">
        <v>759</v>
      </c>
      <c r="J49" s="25">
        <v>191</v>
      </c>
      <c r="K49" s="22">
        <v>178</v>
      </c>
      <c r="L49" s="22">
        <v>13</v>
      </c>
      <c r="M49" s="50"/>
    </row>
    <row r="50" spans="1:13" s="23" customFormat="1" ht="13.35" customHeight="1" x14ac:dyDescent="0.15">
      <c r="A50" s="32" t="s">
        <v>12</v>
      </c>
      <c r="B50" s="32" t="s">
        <v>801</v>
      </c>
      <c r="C50" s="32" t="s">
        <v>141</v>
      </c>
      <c r="D50" s="32" t="s">
        <v>15</v>
      </c>
      <c r="E50" s="32"/>
      <c r="F50" s="27"/>
      <c r="G50" s="35"/>
      <c r="H50" s="49" t="s">
        <v>803</v>
      </c>
      <c r="I50" s="33" t="s">
        <v>802</v>
      </c>
      <c r="J50" s="25">
        <v>78</v>
      </c>
      <c r="K50" s="22">
        <v>78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883</v>
      </c>
      <c r="C51" s="32" t="s">
        <v>141</v>
      </c>
      <c r="D51" s="32" t="s">
        <v>15</v>
      </c>
      <c r="E51" s="32"/>
      <c r="F51" s="27"/>
      <c r="G51" s="35"/>
      <c r="H51" s="49" t="s">
        <v>885</v>
      </c>
      <c r="I51" s="20" t="s">
        <v>884</v>
      </c>
      <c r="J51" s="25">
        <v>2024</v>
      </c>
      <c r="K51" s="22">
        <v>1941</v>
      </c>
      <c r="L51" s="22">
        <v>83</v>
      </c>
      <c r="M51" s="50"/>
    </row>
    <row r="52" spans="1:13" s="23" customFormat="1" ht="13.35" customHeight="1" x14ac:dyDescent="0.15">
      <c r="A52" s="18"/>
      <c r="B52" s="18"/>
      <c r="C52" s="18"/>
      <c r="D52" s="18"/>
      <c r="E52" s="18"/>
      <c r="F52" s="29"/>
      <c r="G52" s="35"/>
      <c r="H52" s="50"/>
      <c r="I52" s="53"/>
      <c r="J52" s="30"/>
      <c r="K52" s="30"/>
      <c r="L52" s="30"/>
      <c r="M5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2" max="16383" man="1"/>
    <brk id="60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9560</v>
      </c>
      <c r="K15" s="22">
        <v>9279</v>
      </c>
      <c r="L15" s="22">
        <v>281</v>
      </c>
      <c r="M15" s="50"/>
    </row>
    <row r="16" spans="1:27" s="26" customFormat="1" ht="13.35" customHeight="1" x14ac:dyDescent="0.15">
      <c r="A16" s="32" t="s">
        <v>12</v>
      </c>
      <c r="B16" s="32" t="s">
        <v>89</v>
      </c>
      <c r="C16" s="32" t="s">
        <v>144</v>
      </c>
      <c r="D16" s="32" t="s">
        <v>15</v>
      </c>
      <c r="E16" s="32"/>
      <c r="F16" s="24"/>
      <c r="G16" s="38"/>
      <c r="H16" s="49" t="s">
        <v>91</v>
      </c>
      <c r="I16" s="33" t="s">
        <v>90</v>
      </c>
      <c r="J16" s="25">
        <v>318</v>
      </c>
      <c r="K16" s="22">
        <v>308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144</v>
      </c>
      <c r="D17" s="32" t="s">
        <v>15</v>
      </c>
      <c r="E17" s="32"/>
      <c r="F17" s="24"/>
      <c r="G17" s="38"/>
      <c r="H17" s="49" t="s">
        <v>128</v>
      </c>
      <c r="I17" s="33" t="s">
        <v>127</v>
      </c>
      <c r="J17" s="25">
        <v>4952</v>
      </c>
      <c r="K17" s="22">
        <v>4873</v>
      </c>
      <c r="L17" s="22">
        <v>79</v>
      </c>
      <c r="M17" s="50"/>
    </row>
    <row r="18" spans="1:13" s="23" customFormat="1" ht="13.35" customHeight="1" x14ac:dyDescent="0.15">
      <c r="A18" s="32" t="s">
        <v>12</v>
      </c>
      <c r="B18" s="32" t="s">
        <v>129</v>
      </c>
      <c r="C18" s="32" t="s">
        <v>144</v>
      </c>
      <c r="D18" s="32" t="s">
        <v>15</v>
      </c>
      <c r="E18" s="32"/>
      <c r="F18" s="27"/>
      <c r="G18" s="35"/>
      <c r="H18" s="49" t="s">
        <v>131</v>
      </c>
      <c r="I18" s="33" t="s">
        <v>130</v>
      </c>
      <c r="J18" s="25">
        <v>3394</v>
      </c>
      <c r="K18" s="22">
        <v>3329</v>
      </c>
      <c r="L18" s="22">
        <v>65</v>
      </c>
      <c r="M18" s="50"/>
    </row>
    <row r="19" spans="1:13" s="23" customFormat="1" ht="13.35" customHeight="1" x14ac:dyDescent="0.15">
      <c r="A19" s="32" t="s">
        <v>12</v>
      </c>
      <c r="B19" s="32" t="s">
        <v>132</v>
      </c>
      <c r="C19" s="32" t="s">
        <v>144</v>
      </c>
      <c r="D19" s="32" t="s">
        <v>15</v>
      </c>
      <c r="E19" s="32"/>
      <c r="F19" s="27"/>
      <c r="G19" s="35"/>
      <c r="H19" s="49" t="s">
        <v>134</v>
      </c>
      <c r="I19" s="33" t="s">
        <v>133</v>
      </c>
      <c r="J19" s="25">
        <v>1690</v>
      </c>
      <c r="K19" s="22">
        <v>1655</v>
      </c>
      <c r="L19" s="22">
        <v>35</v>
      </c>
      <c r="M19" s="50"/>
    </row>
    <row r="20" spans="1:13" s="23" customFormat="1" ht="13.35" customHeight="1" x14ac:dyDescent="0.15">
      <c r="A20" s="32" t="s">
        <v>12</v>
      </c>
      <c r="B20" s="32" t="s">
        <v>135</v>
      </c>
      <c r="C20" s="32" t="s">
        <v>144</v>
      </c>
      <c r="D20" s="32" t="s">
        <v>15</v>
      </c>
      <c r="E20" s="32"/>
      <c r="F20" s="27"/>
      <c r="G20" s="35"/>
      <c r="H20" s="49" t="s">
        <v>137</v>
      </c>
      <c r="I20" s="33" t="s">
        <v>136</v>
      </c>
      <c r="J20" s="25">
        <v>697</v>
      </c>
      <c r="K20" s="22">
        <v>679</v>
      </c>
      <c r="L20" s="22">
        <v>18</v>
      </c>
      <c r="M20" s="50"/>
    </row>
    <row r="21" spans="1:13" s="23" customFormat="1" ht="13.35" customHeight="1" x14ac:dyDescent="0.15">
      <c r="A21" s="32" t="s">
        <v>12</v>
      </c>
      <c r="B21" s="32" t="s">
        <v>889</v>
      </c>
      <c r="C21" s="32" t="s">
        <v>144</v>
      </c>
      <c r="D21" s="32" t="s">
        <v>15</v>
      </c>
      <c r="E21" s="32"/>
      <c r="F21" s="27"/>
      <c r="G21" s="35"/>
      <c r="H21" s="49" t="s">
        <v>38</v>
      </c>
      <c r="I21" s="20" t="s">
        <v>890</v>
      </c>
      <c r="J21" s="25">
        <v>1007</v>
      </c>
      <c r="K21" s="22">
        <v>995</v>
      </c>
      <c r="L21" s="22">
        <v>12</v>
      </c>
      <c r="M21" s="50"/>
    </row>
    <row r="22" spans="1:13" s="26" customFormat="1" ht="13.35" customHeight="1" x14ac:dyDescent="0.15">
      <c r="A22" s="32" t="s">
        <v>12</v>
      </c>
      <c r="B22" s="32" t="s">
        <v>153</v>
      </c>
      <c r="C22" s="32" t="s">
        <v>144</v>
      </c>
      <c r="D22" s="32" t="s">
        <v>15</v>
      </c>
      <c r="E22" s="32"/>
      <c r="F22" s="27"/>
      <c r="G22" s="35"/>
      <c r="H22" s="49" t="s">
        <v>155</v>
      </c>
      <c r="I22" s="33" t="s">
        <v>154</v>
      </c>
      <c r="J22" s="25">
        <v>101</v>
      </c>
      <c r="K22" s="22">
        <v>101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156</v>
      </c>
      <c r="C23" s="32" t="s">
        <v>144</v>
      </c>
      <c r="D23" s="32" t="s">
        <v>15</v>
      </c>
      <c r="E23" s="32"/>
      <c r="F23" s="27"/>
      <c r="G23" s="35"/>
      <c r="H23" s="49" t="s">
        <v>158</v>
      </c>
      <c r="I23" s="33" t="s">
        <v>157</v>
      </c>
      <c r="J23" s="25">
        <v>83</v>
      </c>
      <c r="K23" s="22">
        <v>83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159</v>
      </c>
      <c r="C24" s="32" t="s">
        <v>144</v>
      </c>
      <c r="D24" s="32" t="s">
        <v>15</v>
      </c>
      <c r="E24" s="32"/>
      <c r="F24" s="27"/>
      <c r="G24" s="35"/>
      <c r="H24" s="49" t="s">
        <v>161</v>
      </c>
      <c r="I24" s="33" t="s">
        <v>160</v>
      </c>
      <c r="J24" s="25">
        <v>46</v>
      </c>
      <c r="K24" s="22">
        <v>46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195</v>
      </c>
      <c r="C25" s="32" t="s">
        <v>144</v>
      </c>
      <c r="D25" s="32" t="s">
        <v>15</v>
      </c>
      <c r="E25" s="32"/>
      <c r="F25" s="27"/>
      <c r="G25" s="35"/>
      <c r="H25" s="49" t="s">
        <v>56</v>
      </c>
      <c r="I25" s="20" t="s">
        <v>196</v>
      </c>
      <c r="J25" s="25">
        <v>1328</v>
      </c>
      <c r="K25" s="22">
        <v>1314</v>
      </c>
      <c r="L25" s="22">
        <v>14</v>
      </c>
      <c r="M25" s="50"/>
    </row>
    <row r="26" spans="1:13" s="23" customFormat="1" ht="13.35" customHeight="1" x14ac:dyDescent="0.15">
      <c r="A26" s="32" t="s">
        <v>12</v>
      </c>
      <c r="B26" s="32" t="s">
        <v>302</v>
      </c>
      <c r="C26" s="32" t="s">
        <v>144</v>
      </c>
      <c r="D26" s="32" t="s">
        <v>15</v>
      </c>
      <c r="E26" s="32"/>
      <c r="F26" s="27"/>
      <c r="G26" s="35"/>
      <c r="H26" s="49" t="s">
        <v>304</v>
      </c>
      <c r="I26" s="33" t="s">
        <v>303</v>
      </c>
      <c r="J26" s="25">
        <v>102</v>
      </c>
      <c r="K26" s="22">
        <v>78</v>
      </c>
      <c r="L26" s="22">
        <v>24</v>
      </c>
      <c r="M26" s="50"/>
    </row>
    <row r="27" spans="1:13" s="23" customFormat="1" ht="13.35" customHeight="1" x14ac:dyDescent="0.15">
      <c r="A27" s="32" t="s">
        <v>12</v>
      </c>
      <c r="B27" s="32" t="s">
        <v>357</v>
      </c>
      <c r="C27" s="32" t="s">
        <v>144</v>
      </c>
      <c r="D27" s="32" t="s">
        <v>15</v>
      </c>
      <c r="E27" s="32"/>
      <c r="F27" s="27"/>
      <c r="G27" s="35"/>
      <c r="H27" s="49" t="s">
        <v>359</v>
      </c>
      <c r="I27" s="33" t="s">
        <v>358</v>
      </c>
      <c r="J27" s="25">
        <v>50</v>
      </c>
      <c r="K27" s="22">
        <v>40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368</v>
      </c>
      <c r="C28" s="32" t="s">
        <v>144</v>
      </c>
      <c r="D28" s="32" t="s">
        <v>15</v>
      </c>
      <c r="E28" s="32"/>
      <c r="F28" s="27"/>
      <c r="G28" s="35"/>
      <c r="H28" s="49" t="s">
        <v>370</v>
      </c>
      <c r="I28" s="33" t="s">
        <v>369</v>
      </c>
      <c r="J28" s="25">
        <v>366</v>
      </c>
      <c r="K28" s="22">
        <v>350</v>
      </c>
      <c r="L28" s="22">
        <v>16</v>
      </c>
      <c r="M28" s="51"/>
    </row>
    <row r="29" spans="1:13" s="23" customFormat="1" ht="13.35" customHeight="1" x14ac:dyDescent="0.15">
      <c r="A29" s="32" t="s">
        <v>12</v>
      </c>
      <c r="B29" s="32" t="s">
        <v>388</v>
      </c>
      <c r="C29" s="32" t="s">
        <v>144</v>
      </c>
      <c r="D29" s="32" t="s">
        <v>15</v>
      </c>
      <c r="E29" s="32"/>
      <c r="F29" s="27"/>
      <c r="G29" s="35"/>
      <c r="H29" s="49" t="s">
        <v>390</v>
      </c>
      <c r="I29" s="33" t="s">
        <v>389</v>
      </c>
      <c r="J29" s="25">
        <v>30</v>
      </c>
      <c r="K29" s="22">
        <v>30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412</v>
      </c>
      <c r="C30" s="32" t="s">
        <v>144</v>
      </c>
      <c r="D30" s="32" t="s">
        <v>15</v>
      </c>
      <c r="E30" s="32"/>
      <c r="F30" s="27"/>
      <c r="G30" s="35"/>
      <c r="H30" s="49" t="s">
        <v>56</v>
      </c>
      <c r="I30" s="20" t="s">
        <v>413</v>
      </c>
      <c r="J30" s="25">
        <v>336</v>
      </c>
      <c r="K30" s="22">
        <v>320</v>
      </c>
      <c r="L30" s="22">
        <v>16</v>
      </c>
      <c r="M30" s="50"/>
    </row>
    <row r="31" spans="1:13" s="23" customFormat="1" ht="13.35" customHeight="1" x14ac:dyDescent="0.15">
      <c r="A31" s="32" t="s">
        <v>12</v>
      </c>
      <c r="B31" s="32" t="s">
        <v>460</v>
      </c>
      <c r="C31" s="32" t="s">
        <v>144</v>
      </c>
      <c r="D31" s="32" t="s">
        <v>15</v>
      </c>
      <c r="E31" s="32"/>
      <c r="F31" s="27"/>
      <c r="G31" s="35"/>
      <c r="H31" s="49" t="s">
        <v>462</v>
      </c>
      <c r="I31" s="33" t="s">
        <v>461</v>
      </c>
      <c r="J31" s="25">
        <v>978</v>
      </c>
      <c r="K31" s="22">
        <v>955</v>
      </c>
      <c r="L31" s="22">
        <v>23</v>
      </c>
      <c r="M31" s="50"/>
    </row>
    <row r="32" spans="1:13" s="23" customFormat="1" ht="13.35" customHeight="1" x14ac:dyDescent="0.15">
      <c r="A32" s="32" t="s">
        <v>12</v>
      </c>
      <c r="B32" s="32" t="s">
        <v>463</v>
      </c>
      <c r="C32" s="32" t="s">
        <v>144</v>
      </c>
      <c r="D32" s="32" t="s">
        <v>15</v>
      </c>
      <c r="E32" s="32"/>
      <c r="F32" s="27"/>
      <c r="G32" s="35"/>
      <c r="H32" s="49" t="s">
        <v>465</v>
      </c>
      <c r="I32" s="33" t="s">
        <v>464</v>
      </c>
      <c r="J32" s="25">
        <v>731</v>
      </c>
      <c r="K32" s="22">
        <v>712</v>
      </c>
      <c r="L32" s="22">
        <v>19</v>
      </c>
      <c r="M32" s="50"/>
    </row>
    <row r="33" spans="1:13" s="23" customFormat="1" ht="13.35" customHeight="1" x14ac:dyDescent="0.15">
      <c r="A33" s="32" t="s">
        <v>12</v>
      </c>
      <c r="B33" s="32" t="s">
        <v>475</v>
      </c>
      <c r="C33" s="32" t="s">
        <v>144</v>
      </c>
      <c r="D33" s="32" t="s">
        <v>15</v>
      </c>
      <c r="E33" s="32"/>
      <c r="F33" s="27"/>
      <c r="G33" s="35"/>
      <c r="H33" s="49" t="s">
        <v>477</v>
      </c>
      <c r="I33" s="33" t="s">
        <v>476</v>
      </c>
      <c r="J33" s="25">
        <v>21</v>
      </c>
      <c r="K33" s="22">
        <v>21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499</v>
      </c>
      <c r="C34" s="32" t="s">
        <v>144</v>
      </c>
      <c r="D34" s="32" t="s">
        <v>15</v>
      </c>
      <c r="E34" s="32"/>
      <c r="F34" s="27"/>
      <c r="G34" s="35"/>
      <c r="H34" s="49" t="s">
        <v>501</v>
      </c>
      <c r="I34" s="33" t="s">
        <v>500</v>
      </c>
      <c r="J34" s="25">
        <v>39</v>
      </c>
      <c r="K34" s="22">
        <v>39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508</v>
      </c>
      <c r="C35" s="32" t="s">
        <v>144</v>
      </c>
      <c r="D35" s="32" t="s">
        <v>15</v>
      </c>
      <c r="E35" s="32"/>
      <c r="F35" s="27"/>
      <c r="G35" s="35"/>
      <c r="H35" s="49" t="s">
        <v>510</v>
      </c>
      <c r="I35" s="33" t="s">
        <v>509</v>
      </c>
      <c r="J35" s="25">
        <v>27</v>
      </c>
      <c r="K35" s="22">
        <v>27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511</v>
      </c>
      <c r="C36" s="32" t="s">
        <v>144</v>
      </c>
      <c r="D36" s="32" t="s">
        <v>15</v>
      </c>
      <c r="E36" s="32"/>
      <c r="F36" s="27"/>
      <c r="G36" s="35"/>
      <c r="H36" s="49" t="s">
        <v>513</v>
      </c>
      <c r="I36" s="33" t="s">
        <v>512</v>
      </c>
      <c r="J36" s="25">
        <v>42</v>
      </c>
      <c r="K36" s="22">
        <v>42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514</v>
      </c>
      <c r="C37" s="32" t="s">
        <v>144</v>
      </c>
      <c r="D37" s="32" t="s">
        <v>15</v>
      </c>
      <c r="E37" s="32"/>
      <c r="F37" s="27"/>
      <c r="G37" s="35"/>
      <c r="H37" s="49" t="s">
        <v>38</v>
      </c>
      <c r="I37" s="20" t="s">
        <v>515</v>
      </c>
      <c r="J37" s="25">
        <v>602</v>
      </c>
      <c r="K37" s="22">
        <v>583</v>
      </c>
      <c r="L37" s="22">
        <v>19</v>
      </c>
      <c r="M37" s="50"/>
    </row>
    <row r="38" spans="1:13" s="23" customFormat="1" ht="13.35" customHeight="1" x14ac:dyDescent="0.15">
      <c r="A38" s="32" t="s">
        <v>12</v>
      </c>
      <c r="B38" s="32" t="s">
        <v>516</v>
      </c>
      <c r="C38" s="32" t="s">
        <v>144</v>
      </c>
      <c r="D38" s="32" t="s">
        <v>15</v>
      </c>
      <c r="E38" s="32"/>
      <c r="F38" s="27"/>
      <c r="G38" s="35"/>
      <c r="H38" s="49" t="s">
        <v>518</v>
      </c>
      <c r="I38" s="33" t="s">
        <v>517</v>
      </c>
      <c r="J38" s="25">
        <v>25</v>
      </c>
      <c r="K38" s="22">
        <v>25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522</v>
      </c>
      <c r="C39" s="32" t="s">
        <v>144</v>
      </c>
      <c r="D39" s="32" t="s">
        <v>15</v>
      </c>
      <c r="E39" s="32"/>
      <c r="F39" s="27"/>
      <c r="G39" s="35"/>
      <c r="H39" s="49" t="s">
        <v>56</v>
      </c>
      <c r="I39" s="20" t="s">
        <v>523</v>
      </c>
      <c r="J39" s="25">
        <v>222</v>
      </c>
      <c r="K39" s="22">
        <v>218</v>
      </c>
      <c r="L39" s="22">
        <v>4</v>
      </c>
      <c r="M39" s="50"/>
    </row>
    <row r="40" spans="1:13" s="26" customFormat="1" ht="13.35" customHeight="1" x14ac:dyDescent="0.15">
      <c r="A40" s="32" t="s">
        <v>12</v>
      </c>
      <c r="B40" s="32" t="s">
        <v>524</v>
      </c>
      <c r="C40" s="32" t="s">
        <v>144</v>
      </c>
      <c r="D40" s="32" t="s">
        <v>15</v>
      </c>
      <c r="E40" s="32"/>
      <c r="F40" s="27"/>
      <c r="G40" s="35"/>
      <c r="H40" s="49" t="s">
        <v>526</v>
      </c>
      <c r="I40" s="33" t="s">
        <v>525</v>
      </c>
      <c r="J40" s="25">
        <v>459</v>
      </c>
      <c r="K40" s="22">
        <v>439</v>
      </c>
      <c r="L40" s="22">
        <v>20</v>
      </c>
      <c r="M40" s="51"/>
    </row>
    <row r="41" spans="1:13" s="23" customFormat="1" ht="13.35" customHeight="1" x14ac:dyDescent="0.15">
      <c r="A41" s="32" t="s">
        <v>12</v>
      </c>
      <c r="B41" s="32" t="s">
        <v>629</v>
      </c>
      <c r="C41" s="32" t="s">
        <v>144</v>
      </c>
      <c r="D41" s="32" t="s">
        <v>15</v>
      </c>
      <c r="E41" s="32"/>
      <c r="F41" s="27"/>
      <c r="G41" s="35"/>
      <c r="H41" s="49" t="s">
        <v>631</v>
      </c>
      <c r="I41" s="33" t="s">
        <v>630</v>
      </c>
      <c r="J41" s="25">
        <v>20</v>
      </c>
      <c r="K41" s="22">
        <v>20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648</v>
      </c>
      <c r="C42" s="32" t="s">
        <v>144</v>
      </c>
      <c r="D42" s="32" t="s">
        <v>15</v>
      </c>
      <c r="E42" s="32"/>
      <c r="F42" s="27"/>
      <c r="G42" s="35"/>
      <c r="H42" s="49" t="s">
        <v>650</v>
      </c>
      <c r="I42" s="33" t="s">
        <v>649</v>
      </c>
      <c r="J42" s="25">
        <v>157</v>
      </c>
      <c r="K42" s="22">
        <v>141</v>
      </c>
      <c r="L42" s="22">
        <v>16</v>
      </c>
      <c r="M42" s="50"/>
    </row>
    <row r="43" spans="1:13" s="23" customFormat="1" ht="13.35" customHeight="1" x14ac:dyDescent="0.15">
      <c r="A43" s="32" t="s">
        <v>12</v>
      </c>
      <c r="B43" s="32" t="s">
        <v>883</v>
      </c>
      <c r="C43" s="32" t="s">
        <v>144</v>
      </c>
      <c r="D43" s="32" t="s">
        <v>15</v>
      </c>
      <c r="E43" s="32"/>
      <c r="F43" s="27"/>
      <c r="G43" s="35"/>
      <c r="H43" s="49" t="s">
        <v>885</v>
      </c>
      <c r="I43" s="20" t="s">
        <v>884</v>
      </c>
      <c r="J43" s="25">
        <v>2158</v>
      </c>
      <c r="K43" s="22">
        <v>2075</v>
      </c>
      <c r="L43" s="22">
        <v>83</v>
      </c>
      <c r="M43" s="50"/>
    </row>
    <row r="44" spans="1:13" s="23" customFormat="1" ht="13.35" customHeight="1" x14ac:dyDescent="0.15">
      <c r="A44" s="18"/>
      <c r="B44" s="18"/>
      <c r="C44" s="18"/>
      <c r="D44" s="18"/>
      <c r="E44" s="18"/>
      <c r="F44" s="29"/>
      <c r="G44" s="35"/>
      <c r="H44" s="50"/>
      <c r="I44" s="53"/>
      <c r="J44" s="30"/>
      <c r="K44" s="30"/>
      <c r="L44" s="30"/>
      <c r="M4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3850</v>
      </c>
      <c r="K15" s="22">
        <v>3559</v>
      </c>
      <c r="L15" s="22">
        <v>291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147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62</v>
      </c>
      <c r="K16" s="22">
        <v>47</v>
      </c>
      <c r="L16" s="22">
        <v>15</v>
      </c>
      <c r="M16" s="51"/>
    </row>
    <row r="17" spans="1:13" s="23" customFormat="1" ht="13.35" customHeight="1" x14ac:dyDescent="0.15">
      <c r="A17" s="32" t="s">
        <v>12</v>
      </c>
      <c r="B17" s="32" t="s">
        <v>57</v>
      </c>
      <c r="C17" s="32" t="s">
        <v>147</v>
      </c>
      <c r="D17" s="32" t="s">
        <v>15</v>
      </c>
      <c r="E17" s="32"/>
      <c r="F17" s="24"/>
      <c r="G17" s="38"/>
      <c r="H17" s="49" t="s">
        <v>59</v>
      </c>
      <c r="I17" s="33" t="s">
        <v>58</v>
      </c>
      <c r="J17" s="25">
        <v>118</v>
      </c>
      <c r="K17" s="22">
        <v>79</v>
      </c>
      <c r="L17" s="22">
        <v>39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147</v>
      </c>
      <c r="D18" s="32" t="s">
        <v>15</v>
      </c>
      <c r="E18" s="32"/>
      <c r="F18" s="27"/>
      <c r="G18" s="35"/>
      <c r="H18" s="49" t="s">
        <v>68</v>
      </c>
      <c r="I18" s="33" t="s">
        <v>67</v>
      </c>
      <c r="J18" s="25">
        <v>11</v>
      </c>
      <c r="K18" s="22">
        <v>0</v>
      </c>
      <c r="L18" s="22">
        <v>11</v>
      </c>
      <c r="M18" s="50"/>
    </row>
    <row r="19" spans="1:13" s="23" customFormat="1" ht="13.35" customHeight="1" x14ac:dyDescent="0.15">
      <c r="A19" s="32" t="s">
        <v>12</v>
      </c>
      <c r="B19" s="32" t="s">
        <v>87</v>
      </c>
      <c r="C19" s="32" t="s">
        <v>147</v>
      </c>
      <c r="D19" s="32" t="s">
        <v>15</v>
      </c>
      <c r="E19" s="32"/>
      <c r="F19" s="27"/>
      <c r="G19" s="35"/>
      <c r="H19" s="49" t="s">
        <v>56</v>
      </c>
      <c r="I19" s="20" t="s">
        <v>88</v>
      </c>
      <c r="J19" s="25">
        <v>107</v>
      </c>
      <c r="K19" s="22">
        <v>79</v>
      </c>
      <c r="L19" s="22">
        <v>28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147</v>
      </c>
      <c r="D20" s="32" t="s">
        <v>15</v>
      </c>
      <c r="E20" s="32"/>
      <c r="F20" s="27"/>
      <c r="G20" s="35"/>
      <c r="H20" s="49" t="s">
        <v>128</v>
      </c>
      <c r="I20" s="33" t="s">
        <v>127</v>
      </c>
      <c r="J20" s="25">
        <v>2067</v>
      </c>
      <c r="K20" s="22">
        <v>2034</v>
      </c>
      <c r="L20" s="22">
        <v>33</v>
      </c>
      <c r="M20" s="50"/>
    </row>
    <row r="21" spans="1:13" s="23" customFormat="1" ht="13.35" customHeight="1" x14ac:dyDescent="0.15">
      <c r="A21" s="32" t="s">
        <v>12</v>
      </c>
      <c r="B21" s="32" t="s">
        <v>129</v>
      </c>
      <c r="C21" s="32" t="s">
        <v>147</v>
      </c>
      <c r="D21" s="32" t="s">
        <v>15</v>
      </c>
      <c r="E21" s="32"/>
      <c r="F21" s="27"/>
      <c r="G21" s="35"/>
      <c r="H21" s="49" t="s">
        <v>131</v>
      </c>
      <c r="I21" s="33" t="s">
        <v>130</v>
      </c>
      <c r="J21" s="25">
        <v>927</v>
      </c>
      <c r="K21" s="22">
        <v>917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153</v>
      </c>
      <c r="C22" s="32" t="s">
        <v>147</v>
      </c>
      <c r="D22" s="32" t="s">
        <v>15</v>
      </c>
      <c r="E22" s="32"/>
      <c r="F22" s="27"/>
      <c r="G22" s="35"/>
      <c r="H22" s="49" t="s">
        <v>155</v>
      </c>
      <c r="I22" s="33" t="s">
        <v>154</v>
      </c>
      <c r="J22" s="25">
        <v>57</v>
      </c>
      <c r="K22" s="22">
        <v>57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156</v>
      </c>
      <c r="C23" s="32" t="s">
        <v>147</v>
      </c>
      <c r="D23" s="32" t="s">
        <v>15</v>
      </c>
      <c r="E23" s="32"/>
      <c r="F23" s="27"/>
      <c r="G23" s="35"/>
      <c r="H23" s="49" t="s">
        <v>158</v>
      </c>
      <c r="I23" s="33" t="s">
        <v>157</v>
      </c>
      <c r="J23" s="25">
        <v>91</v>
      </c>
      <c r="K23" s="22">
        <v>91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162</v>
      </c>
      <c r="C24" s="32" t="s">
        <v>147</v>
      </c>
      <c r="D24" s="32" t="s">
        <v>15</v>
      </c>
      <c r="E24" s="32"/>
      <c r="F24" s="27"/>
      <c r="G24" s="35"/>
      <c r="H24" s="49" t="s">
        <v>164</v>
      </c>
      <c r="I24" s="33" t="s">
        <v>163</v>
      </c>
      <c r="J24" s="25">
        <v>27</v>
      </c>
      <c r="K24" s="22">
        <v>27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165</v>
      </c>
      <c r="C25" s="32" t="s">
        <v>147</v>
      </c>
      <c r="D25" s="32" t="s">
        <v>15</v>
      </c>
      <c r="E25" s="32"/>
      <c r="F25" s="27"/>
      <c r="G25" s="35"/>
      <c r="H25" s="49" t="s">
        <v>167</v>
      </c>
      <c r="I25" s="33" t="s">
        <v>166</v>
      </c>
      <c r="J25" s="25">
        <v>129</v>
      </c>
      <c r="K25" s="22">
        <v>129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168</v>
      </c>
      <c r="C26" s="32" t="s">
        <v>147</v>
      </c>
      <c r="D26" s="32" t="s">
        <v>15</v>
      </c>
      <c r="E26" s="32"/>
      <c r="F26" s="27"/>
      <c r="G26" s="35"/>
      <c r="H26" s="49" t="s">
        <v>170</v>
      </c>
      <c r="I26" s="33" t="s">
        <v>169</v>
      </c>
      <c r="J26" s="25">
        <v>44</v>
      </c>
      <c r="K26" s="22">
        <v>44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177</v>
      </c>
      <c r="C27" s="32" t="s">
        <v>147</v>
      </c>
      <c r="D27" s="32" t="s">
        <v>15</v>
      </c>
      <c r="E27" s="32"/>
      <c r="F27" s="27"/>
      <c r="G27" s="35"/>
      <c r="H27" s="49" t="s">
        <v>179</v>
      </c>
      <c r="I27" s="33" t="s">
        <v>178</v>
      </c>
      <c r="J27" s="25">
        <v>17</v>
      </c>
      <c r="K27" s="22">
        <v>17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180</v>
      </c>
      <c r="C28" s="32" t="s">
        <v>147</v>
      </c>
      <c r="D28" s="32" t="s">
        <v>15</v>
      </c>
      <c r="E28" s="32"/>
      <c r="F28" s="27"/>
      <c r="G28" s="35"/>
      <c r="H28" s="49" t="s">
        <v>182</v>
      </c>
      <c r="I28" s="33" t="s">
        <v>181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186</v>
      </c>
      <c r="C29" s="32" t="s">
        <v>147</v>
      </c>
      <c r="D29" s="32" t="s">
        <v>15</v>
      </c>
      <c r="E29" s="32"/>
      <c r="F29" s="27"/>
      <c r="G29" s="35"/>
      <c r="H29" s="49" t="s">
        <v>188</v>
      </c>
      <c r="I29" s="33" t="s">
        <v>187</v>
      </c>
      <c r="J29" s="25">
        <v>40</v>
      </c>
      <c r="K29" s="22">
        <v>40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195</v>
      </c>
      <c r="C30" s="32" t="s">
        <v>147</v>
      </c>
      <c r="D30" s="32" t="s">
        <v>15</v>
      </c>
      <c r="E30" s="32"/>
      <c r="F30" s="27"/>
      <c r="G30" s="35"/>
      <c r="H30" s="49" t="s">
        <v>56</v>
      </c>
      <c r="I30" s="20" t="s">
        <v>196</v>
      </c>
      <c r="J30" s="25">
        <v>722</v>
      </c>
      <c r="K30" s="22">
        <v>699</v>
      </c>
      <c r="L30" s="22">
        <v>23</v>
      </c>
      <c r="M30" s="50"/>
    </row>
    <row r="31" spans="1:13" s="23" customFormat="1" ht="13.35" customHeight="1" x14ac:dyDescent="0.15">
      <c r="A31" s="32" t="s">
        <v>12</v>
      </c>
      <c r="B31" s="32" t="s">
        <v>302</v>
      </c>
      <c r="C31" s="32" t="s">
        <v>147</v>
      </c>
      <c r="D31" s="32" t="s">
        <v>15</v>
      </c>
      <c r="E31" s="32"/>
      <c r="F31" s="27"/>
      <c r="G31" s="35"/>
      <c r="H31" s="49" t="s">
        <v>304</v>
      </c>
      <c r="I31" s="33" t="s">
        <v>303</v>
      </c>
      <c r="J31" s="25">
        <v>57</v>
      </c>
      <c r="K31" s="22">
        <v>41</v>
      </c>
      <c r="L31" s="22">
        <v>16</v>
      </c>
      <c r="M31" s="50"/>
    </row>
    <row r="32" spans="1:13" s="23" customFormat="1" ht="13.35" customHeight="1" x14ac:dyDescent="0.15">
      <c r="A32" s="32" t="s">
        <v>12</v>
      </c>
      <c r="B32" s="32" t="s">
        <v>357</v>
      </c>
      <c r="C32" s="32" t="s">
        <v>147</v>
      </c>
      <c r="D32" s="32" t="s">
        <v>15</v>
      </c>
      <c r="E32" s="32"/>
      <c r="F32" s="27"/>
      <c r="G32" s="35"/>
      <c r="H32" s="49" t="s">
        <v>359</v>
      </c>
      <c r="I32" s="33" t="s">
        <v>358</v>
      </c>
      <c r="J32" s="25">
        <v>32</v>
      </c>
      <c r="K32" s="22">
        <v>12</v>
      </c>
      <c r="L32" s="22">
        <v>20</v>
      </c>
      <c r="M32" s="50"/>
    </row>
    <row r="33" spans="1:13" s="23" customFormat="1" ht="13.35" customHeight="1" x14ac:dyDescent="0.15">
      <c r="A33" s="32" t="s">
        <v>12</v>
      </c>
      <c r="B33" s="32" t="s">
        <v>368</v>
      </c>
      <c r="C33" s="32" t="s">
        <v>147</v>
      </c>
      <c r="D33" s="32" t="s">
        <v>15</v>
      </c>
      <c r="E33" s="32"/>
      <c r="F33" s="27"/>
      <c r="G33" s="35"/>
      <c r="H33" s="49" t="s">
        <v>370</v>
      </c>
      <c r="I33" s="33" t="s">
        <v>369</v>
      </c>
      <c r="J33" s="25">
        <v>120</v>
      </c>
      <c r="K33" s="22">
        <v>103</v>
      </c>
      <c r="L33" s="22">
        <v>17</v>
      </c>
      <c r="M33" s="50"/>
    </row>
    <row r="34" spans="1:13" s="26" customFormat="1" ht="13.35" customHeight="1" x14ac:dyDescent="0.15">
      <c r="A34" s="32" t="s">
        <v>12</v>
      </c>
      <c r="B34" s="32" t="s">
        <v>414</v>
      </c>
      <c r="C34" s="32" t="s">
        <v>147</v>
      </c>
      <c r="D34" s="32" t="s">
        <v>15</v>
      </c>
      <c r="E34" s="32"/>
      <c r="F34" s="27"/>
      <c r="G34" s="35"/>
      <c r="H34" s="49" t="s">
        <v>416</v>
      </c>
      <c r="I34" s="33" t="s">
        <v>415</v>
      </c>
      <c r="J34" s="25">
        <v>116</v>
      </c>
      <c r="K34" s="22">
        <v>84</v>
      </c>
      <c r="L34" s="22">
        <v>32</v>
      </c>
      <c r="M34" s="51"/>
    </row>
    <row r="35" spans="1:13" s="23" customFormat="1" ht="13.35" customHeight="1" x14ac:dyDescent="0.15">
      <c r="A35" s="32" t="s">
        <v>12</v>
      </c>
      <c r="B35" s="32" t="s">
        <v>417</v>
      </c>
      <c r="C35" s="32" t="s">
        <v>147</v>
      </c>
      <c r="D35" s="32" t="s">
        <v>15</v>
      </c>
      <c r="E35" s="32"/>
      <c r="F35" s="27"/>
      <c r="G35" s="35"/>
      <c r="H35" s="49" t="s">
        <v>419</v>
      </c>
      <c r="I35" s="33" t="s">
        <v>418</v>
      </c>
      <c r="J35" s="25">
        <v>28</v>
      </c>
      <c r="K35" s="22">
        <v>10</v>
      </c>
      <c r="L35" s="22">
        <v>18</v>
      </c>
      <c r="M35" s="50"/>
    </row>
    <row r="36" spans="1:13" s="23" customFormat="1" ht="13.35" customHeight="1" x14ac:dyDescent="0.15">
      <c r="A36" s="32" t="s">
        <v>12</v>
      </c>
      <c r="B36" s="32" t="s">
        <v>426</v>
      </c>
      <c r="C36" s="32" t="s">
        <v>147</v>
      </c>
      <c r="D36" s="32" t="s">
        <v>15</v>
      </c>
      <c r="E36" s="32"/>
      <c r="F36" s="27"/>
      <c r="G36" s="35"/>
      <c r="H36" s="49" t="s">
        <v>428</v>
      </c>
      <c r="I36" s="33" t="s">
        <v>427</v>
      </c>
      <c r="J36" s="25">
        <v>12</v>
      </c>
      <c r="K36" s="22">
        <v>0</v>
      </c>
      <c r="L36" s="22">
        <v>12</v>
      </c>
      <c r="M36" s="50"/>
    </row>
    <row r="37" spans="1:13" s="23" customFormat="1" ht="13.35" customHeight="1" x14ac:dyDescent="0.15">
      <c r="A37" s="32" t="s">
        <v>12</v>
      </c>
      <c r="B37" s="32" t="s">
        <v>429</v>
      </c>
      <c r="C37" s="32" t="s">
        <v>147</v>
      </c>
      <c r="D37" s="32" t="s">
        <v>15</v>
      </c>
      <c r="E37" s="32"/>
      <c r="F37" s="27"/>
      <c r="G37" s="35"/>
      <c r="H37" s="49" t="s">
        <v>38</v>
      </c>
      <c r="I37" s="20" t="s">
        <v>430</v>
      </c>
      <c r="J37" s="25">
        <v>16</v>
      </c>
      <c r="K37" s="22">
        <v>10</v>
      </c>
      <c r="L37" s="22">
        <v>6</v>
      </c>
      <c r="M37" s="50"/>
    </row>
    <row r="38" spans="1:13" s="23" customFormat="1" ht="13.35" customHeight="1" x14ac:dyDescent="0.15">
      <c r="A38" s="32" t="s">
        <v>12</v>
      </c>
      <c r="B38" s="32" t="s">
        <v>458</v>
      </c>
      <c r="C38" s="32" t="s">
        <v>147</v>
      </c>
      <c r="D38" s="32" t="s">
        <v>15</v>
      </c>
      <c r="E38" s="32"/>
      <c r="F38" s="27"/>
      <c r="G38" s="35"/>
      <c r="H38" s="49" t="s">
        <v>56</v>
      </c>
      <c r="I38" s="20" t="s">
        <v>459</v>
      </c>
      <c r="J38" s="25">
        <v>88</v>
      </c>
      <c r="K38" s="22">
        <v>74</v>
      </c>
      <c r="L38" s="22">
        <v>14</v>
      </c>
      <c r="M38" s="50"/>
    </row>
    <row r="39" spans="1:13" s="23" customFormat="1" ht="13.35" customHeight="1" x14ac:dyDescent="0.15">
      <c r="A39" s="32" t="s">
        <v>12</v>
      </c>
      <c r="B39" s="32" t="s">
        <v>460</v>
      </c>
      <c r="C39" s="32" t="s">
        <v>147</v>
      </c>
      <c r="D39" s="32" t="s">
        <v>15</v>
      </c>
      <c r="E39" s="32"/>
      <c r="F39" s="27"/>
      <c r="G39" s="35"/>
      <c r="H39" s="49" t="s">
        <v>462</v>
      </c>
      <c r="I39" s="33" t="s">
        <v>461</v>
      </c>
      <c r="J39" s="25">
        <v>351</v>
      </c>
      <c r="K39" s="22">
        <v>318</v>
      </c>
      <c r="L39" s="22">
        <v>33</v>
      </c>
      <c r="M39" s="50"/>
    </row>
    <row r="40" spans="1:13" s="26" customFormat="1" ht="13.35" customHeight="1" x14ac:dyDescent="0.15">
      <c r="A40" s="32" t="s">
        <v>12</v>
      </c>
      <c r="B40" s="32" t="s">
        <v>463</v>
      </c>
      <c r="C40" s="32" t="s">
        <v>147</v>
      </c>
      <c r="D40" s="32" t="s">
        <v>15</v>
      </c>
      <c r="E40" s="32"/>
      <c r="F40" s="27"/>
      <c r="G40" s="35"/>
      <c r="H40" s="49" t="s">
        <v>465</v>
      </c>
      <c r="I40" s="33" t="s">
        <v>464</v>
      </c>
      <c r="J40" s="25">
        <v>278</v>
      </c>
      <c r="K40" s="22">
        <v>254</v>
      </c>
      <c r="L40" s="22">
        <v>24</v>
      </c>
      <c r="M40" s="51"/>
    </row>
    <row r="41" spans="1:13" s="23" customFormat="1" ht="13.35" customHeight="1" x14ac:dyDescent="0.15">
      <c r="A41" s="32" t="s">
        <v>12</v>
      </c>
      <c r="B41" s="32" t="s">
        <v>478</v>
      </c>
      <c r="C41" s="32" t="s">
        <v>147</v>
      </c>
      <c r="D41" s="32" t="s">
        <v>15</v>
      </c>
      <c r="E41" s="32"/>
      <c r="F41" s="27"/>
      <c r="G41" s="35"/>
      <c r="H41" s="49" t="s">
        <v>480</v>
      </c>
      <c r="I41" s="33" t="s">
        <v>479</v>
      </c>
      <c r="J41" s="25">
        <v>15</v>
      </c>
      <c r="K41" s="22">
        <v>15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481</v>
      </c>
      <c r="C42" s="32" t="s">
        <v>147</v>
      </c>
      <c r="D42" s="32" t="s">
        <v>15</v>
      </c>
      <c r="E42" s="32"/>
      <c r="F42" s="27"/>
      <c r="G42" s="35"/>
      <c r="H42" s="49" t="s">
        <v>483</v>
      </c>
      <c r="I42" s="33" t="s">
        <v>482</v>
      </c>
      <c r="J42" s="25">
        <v>17</v>
      </c>
      <c r="K42" s="22">
        <v>17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484</v>
      </c>
      <c r="C43" s="32" t="s">
        <v>147</v>
      </c>
      <c r="D43" s="32" t="s">
        <v>15</v>
      </c>
      <c r="E43" s="32"/>
      <c r="F43" s="27"/>
      <c r="G43" s="35"/>
      <c r="H43" s="49" t="s">
        <v>486</v>
      </c>
      <c r="I43" s="33" t="s">
        <v>485</v>
      </c>
      <c r="J43" s="25">
        <v>19</v>
      </c>
      <c r="K43" s="22">
        <v>19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502</v>
      </c>
      <c r="C44" s="32" t="s">
        <v>147</v>
      </c>
      <c r="D44" s="32" t="s">
        <v>15</v>
      </c>
      <c r="E44" s="32"/>
      <c r="F44" s="27"/>
      <c r="G44" s="35"/>
      <c r="H44" s="49" t="s">
        <v>504</v>
      </c>
      <c r="I44" s="33" t="s">
        <v>503</v>
      </c>
      <c r="J44" s="25">
        <v>20</v>
      </c>
      <c r="K44" s="22">
        <v>20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505</v>
      </c>
      <c r="C45" s="32" t="s">
        <v>147</v>
      </c>
      <c r="D45" s="32" t="s">
        <v>15</v>
      </c>
      <c r="E45" s="32"/>
      <c r="F45" s="27"/>
      <c r="G45" s="35"/>
      <c r="H45" s="49" t="s">
        <v>507</v>
      </c>
      <c r="I45" s="33" t="s">
        <v>506</v>
      </c>
      <c r="J45" s="25">
        <v>15</v>
      </c>
      <c r="K45" s="22">
        <v>15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514</v>
      </c>
      <c r="C46" s="32" t="s">
        <v>147</v>
      </c>
      <c r="D46" s="32" t="s">
        <v>15</v>
      </c>
      <c r="E46" s="32"/>
      <c r="F46" s="27"/>
      <c r="G46" s="35"/>
      <c r="H46" s="49" t="s">
        <v>38</v>
      </c>
      <c r="I46" s="20" t="s">
        <v>515</v>
      </c>
      <c r="J46" s="25">
        <v>192</v>
      </c>
      <c r="K46" s="22">
        <v>168</v>
      </c>
      <c r="L46" s="22">
        <v>24</v>
      </c>
      <c r="M46" s="51"/>
    </row>
    <row r="47" spans="1:13" s="23" customFormat="1" ht="13.35" customHeight="1" x14ac:dyDescent="0.15">
      <c r="A47" s="32" t="s">
        <v>12</v>
      </c>
      <c r="B47" s="32" t="s">
        <v>522</v>
      </c>
      <c r="C47" s="32" t="s">
        <v>147</v>
      </c>
      <c r="D47" s="32" t="s">
        <v>15</v>
      </c>
      <c r="E47" s="32"/>
      <c r="F47" s="27"/>
      <c r="G47" s="35"/>
      <c r="H47" s="49" t="s">
        <v>56</v>
      </c>
      <c r="I47" s="20" t="s">
        <v>523</v>
      </c>
      <c r="J47" s="25">
        <v>73</v>
      </c>
      <c r="K47" s="22">
        <v>64</v>
      </c>
      <c r="L47" s="22">
        <v>9</v>
      </c>
      <c r="M47" s="50"/>
    </row>
    <row r="48" spans="1:13" s="23" customFormat="1" ht="13.35" customHeight="1" x14ac:dyDescent="0.15">
      <c r="A48" s="32" t="s">
        <v>12</v>
      </c>
      <c r="B48" s="32" t="s">
        <v>524</v>
      </c>
      <c r="C48" s="32" t="s">
        <v>147</v>
      </c>
      <c r="D48" s="32" t="s">
        <v>15</v>
      </c>
      <c r="E48" s="32"/>
      <c r="F48" s="27"/>
      <c r="G48" s="35"/>
      <c r="H48" s="49" t="s">
        <v>526</v>
      </c>
      <c r="I48" s="33" t="s">
        <v>525</v>
      </c>
      <c r="J48" s="25">
        <v>145</v>
      </c>
      <c r="K48" s="22">
        <v>134</v>
      </c>
      <c r="L48" s="22">
        <v>11</v>
      </c>
      <c r="M48" s="50"/>
    </row>
    <row r="49" spans="1:13" s="23" customFormat="1" ht="13.35" customHeight="1" x14ac:dyDescent="0.15">
      <c r="A49" s="32" t="s">
        <v>12</v>
      </c>
      <c r="B49" s="32" t="s">
        <v>693</v>
      </c>
      <c r="C49" s="32" t="s">
        <v>147</v>
      </c>
      <c r="D49" s="32" t="s">
        <v>15</v>
      </c>
      <c r="E49" s="32"/>
      <c r="F49" s="27"/>
      <c r="G49" s="35"/>
      <c r="H49" s="49" t="s">
        <v>695</v>
      </c>
      <c r="I49" s="33" t="s">
        <v>694</v>
      </c>
      <c r="J49" s="25">
        <v>10</v>
      </c>
      <c r="K49" s="22">
        <v>10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852</v>
      </c>
      <c r="C50" s="32" t="s">
        <v>147</v>
      </c>
      <c r="D50" s="32" t="s">
        <v>15</v>
      </c>
      <c r="E50" s="32"/>
      <c r="F50" s="27"/>
      <c r="G50" s="35"/>
      <c r="H50" s="49" t="s">
        <v>854</v>
      </c>
      <c r="I50" s="33" t="s">
        <v>853</v>
      </c>
      <c r="J50" s="25">
        <v>12</v>
      </c>
      <c r="K50" s="22">
        <v>12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883</v>
      </c>
      <c r="C51" s="32" t="s">
        <v>147</v>
      </c>
      <c r="D51" s="32" t="s">
        <v>15</v>
      </c>
      <c r="E51" s="32"/>
      <c r="F51" s="27"/>
      <c r="G51" s="35"/>
      <c r="H51" s="49" t="s">
        <v>885</v>
      </c>
      <c r="I51" s="20" t="s">
        <v>884</v>
      </c>
      <c r="J51" s="25">
        <v>760</v>
      </c>
      <c r="K51" s="22">
        <v>685</v>
      </c>
      <c r="L51" s="22">
        <v>75</v>
      </c>
      <c r="M51" s="50"/>
    </row>
    <row r="52" spans="1:13" s="23" customFormat="1" ht="13.35" customHeight="1" x14ac:dyDescent="0.15">
      <c r="A52" s="18"/>
      <c r="B52" s="18"/>
      <c r="C52" s="18"/>
      <c r="D52" s="18"/>
      <c r="E52" s="18"/>
      <c r="F52" s="29"/>
      <c r="G52" s="35"/>
      <c r="H52" s="50"/>
      <c r="I52" s="53"/>
      <c r="J52" s="30"/>
      <c r="K52" s="30"/>
      <c r="L52" s="30"/>
      <c r="M5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2" max="16383" man="1"/>
    <brk id="60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150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1611</v>
      </c>
      <c r="K15" s="22">
        <v>1525</v>
      </c>
      <c r="L15" s="22">
        <v>86</v>
      </c>
      <c r="M15" s="50"/>
    </row>
    <row r="16" spans="1:27" s="26" customFormat="1" ht="13.35" customHeight="1" x14ac:dyDescent="0.15">
      <c r="A16" s="32" t="s">
        <v>12</v>
      </c>
      <c r="B16" s="32" t="s">
        <v>57</v>
      </c>
      <c r="C16" s="32" t="s">
        <v>150</v>
      </c>
      <c r="D16" s="32" t="s">
        <v>15</v>
      </c>
      <c r="E16" s="32"/>
      <c r="F16" s="24"/>
      <c r="G16" s="38"/>
      <c r="H16" s="49" t="s">
        <v>59</v>
      </c>
      <c r="I16" s="33" t="s">
        <v>58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89</v>
      </c>
      <c r="C17" s="32" t="s">
        <v>150</v>
      </c>
      <c r="D17" s="32" t="s">
        <v>15</v>
      </c>
      <c r="E17" s="32"/>
      <c r="F17" s="24"/>
      <c r="G17" s="38"/>
      <c r="H17" s="49" t="s">
        <v>91</v>
      </c>
      <c r="I17" s="33" t="s">
        <v>90</v>
      </c>
      <c r="J17" s="25">
        <v>25</v>
      </c>
      <c r="K17" s="22">
        <v>25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150</v>
      </c>
      <c r="D18" s="32" t="s">
        <v>15</v>
      </c>
      <c r="E18" s="32"/>
      <c r="F18" s="27"/>
      <c r="G18" s="35"/>
      <c r="H18" s="49" t="s">
        <v>128</v>
      </c>
      <c r="I18" s="33" t="s">
        <v>127</v>
      </c>
      <c r="J18" s="25">
        <v>1035</v>
      </c>
      <c r="K18" s="22">
        <v>1017</v>
      </c>
      <c r="L18" s="22">
        <v>18</v>
      </c>
      <c r="M18" s="50"/>
    </row>
    <row r="19" spans="1:13" s="23" customFormat="1" ht="13.35" customHeight="1" x14ac:dyDescent="0.15">
      <c r="A19" s="32" t="s">
        <v>12</v>
      </c>
      <c r="B19" s="32" t="s">
        <v>147</v>
      </c>
      <c r="C19" s="32" t="s">
        <v>150</v>
      </c>
      <c r="D19" s="32" t="s">
        <v>15</v>
      </c>
      <c r="E19" s="32"/>
      <c r="F19" s="27"/>
      <c r="G19" s="35"/>
      <c r="H19" s="49" t="s">
        <v>149</v>
      </c>
      <c r="I19" s="33" t="s">
        <v>148</v>
      </c>
      <c r="J19" s="25">
        <v>31</v>
      </c>
      <c r="K19" s="22">
        <v>31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153</v>
      </c>
      <c r="C20" s="32" t="s">
        <v>150</v>
      </c>
      <c r="D20" s="32" t="s">
        <v>15</v>
      </c>
      <c r="E20" s="32"/>
      <c r="F20" s="27"/>
      <c r="G20" s="35"/>
      <c r="H20" s="49" t="s">
        <v>155</v>
      </c>
      <c r="I20" s="33" t="s">
        <v>154</v>
      </c>
      <c r="J20" s="25">
        <v>19</v>
      </c>
      <c r="K20" s="22">
        <v>19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165</v>
      </c>
      <c r="C21" s="32" t="s">
        <v>150</v>
      </c>
      <c r="D21" s="32" t="s">
        <v>15</v>
      </c>
      <c r="E21" s="32"/>
      <c r="F21" s="27"/>
      <c r="G21" s="35"/>
      <c r="H21" s="49" t="s">
        <v>167</v>
      </c>
      <c r="I21" s="33" t="s">
        <v>166</v>
      </c>
      <c r="J21" s="25">
        <v>42</v>
      </c>
      <c r="K21" s="22">
        <v>42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195</v>
      </c>
      <c r="C22" s="32" t="s">
        <v>150</v>
      </c>
      <c r="D22" s="32" t="s">
        <v>15</v>
      </c>
      <c r="E22" s="32"/>
      <c r="F22" s="27"/>
      <c r="G22" s="35"/>
      <c r="H22" s="49" t="s">
        <v>56</v>
      </c>
      <c r="I22" s="20" t="s">
        <v>196</v>
      </c>
      <c r="J22" s="25">
        <v>943</v>
      </c>
      <c r="K22" s="22">
        <v>925</v>
      </c>
      <c r="L22" s="22">
        <v>18</v>
      </c>
      <c r="M22" s="51"/>
    </row>
    <row r="23" spans="1:13" s="23" customFormat="1" ht="13.35" customHeight="1" x14ac:dyDescent="0.15">
      <c r="A23" s="32" t="s">
        <v>12</v>
      </c>
      <c r="B23" s="32" t="s">
        <v>197</v>
      </c>
      <c r="C23" s="32" t="s">
        <v>150</v>
      </c>
      <c r="D23" s="32" t="s">
        <v>15</v>
      </c>
      <c r="E23" s="32"/>
      <c r="F23" s="27"/>
      <c r="G23" s="35"/>
      <c r="H23" s="49" t="s">
        <v>199</v>
      </c>
      <c r="I23" s="33" t="s">
        <v>198</v>
      </c>
      <c r="J23" s="25">
        <v>12</v>
      </c>
      <c r="K23" s="22">
        <v>12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232</v>
      </c>
      <c r="C24" s="32" t="s">
        <v>150</v>
      </c>
      <c r="D24" s="32" t="s">
        <v>15</v>
      </c>
      <c r="E24" s="32"/>
      <c r="F24" s="27"/>
      <c r="G24" s="35"/>
      <c r="H24" s="49" t="s">
        <v>234</v>
      </c>
      <c r="I24" s="33" t="s">
        <v>233</v>
      </c>
      <c r="J24" s="25">
        <v>24</v>
      </c>
      <c r="K24" s="22">
        <v>24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235</v>
      </c>
      <c r="C25" s="32" t="s">
        <v>150</v>
      </c>
      <c r="D25" s="32" t="s">
        <v>15</v>
      </c>
      <c r="E25" s="32"/>
      <c r="F25" s="27"/>
      <c r="G25" s="35"/>
      <c r="H25" s="49" t="s">
        <v>237</v>
      </c>
      <c r="I25" s="33" t="s">
        <v>236</v>
      </c>
      <c r="J25" s="25">
        <v>12</v>
      </c>
      <c r="K25" s="22">
        <v>12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262</v>
      </c>
      <c r="C26" s="32" t="s">
        <v>150</v>
      </c>
      <c r="D26" s="32" t="s">
        <v>15</v>
      </c>
      <c r="E26" s="32"/>
      <c r="F26" s="27"/>
      <c r="G26" s="35"/>
      <c r="H26" s="49" t="s">
        <v>56</v>
      </c>
      <c r="I26" s="20" t="s">
        <v>263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302</v>
      </c>
      <c r="C27" s="32" t="s">
        <v>150</v>
      </c>
      <c r="D27" s="32" t="s">
        <v>15</v>
      </c>
      <c r="E27" s="32"/>
      <c r="F27" s="27"/>
      <c r="G27" s="35"/>
      <c r="H27" s="49" t="s">
        <v>304</v>
      </c>
      <c r="I27" s="33" t="s">
        <v>303</v>
      </c>
      <c r="J27" s="25">
        <v>27</v>
      </c>
      <c r="K27" s="22">
        <v>14</v>
      </c>
      <c r="L27" s="22">
        <v>13</v>
      </c>
      <c r="M27" s="50"/>
    </row>
    <row r="28" spans="1:13" s="26" customFormat="1" ht="13.35" customHeight="1" x14ac:dyDescent="0.15">
      <c r="A28" s="32" t="s">
        <v>12</v>
      </c>
      <c r="B28" s="32" t="s">
        <v>883</v>
      </c>
      <c r="C28" s="32" t="s">
        <v>150</v>
      </c>
      <c r="D28" s="32" t="s">
        <v>15</v>
      </c>
      <c r="E28" s="32"/>
      <c r="F28" s="27"/>
      <c r="G28" s="35"/>
      <c r="H28" s="49" t="s">
        <v>885</v>
      </c>
      <c r="I28" s="20" t="s">
        <v>884</v>
      </c>
      <c r="J28" s="25">
        <v>477</v>
      </c>
      <c r="K28" s="22">
        <v>422</v>
      </c>
      <c r="L28" s="22">
        <v>55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897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1577</v>
      </c>
      <c r="K15" s="22">
        <v>1449</v>
      </c>
      <c r="L15" s="22">
        <v>128</v>
      </c>
      <c r="M15" s="50"/>
    </row>
    <row r="16" spans="1:27" s="26" customFormat="1" ht="13.35" customHeight="1" x14ac:dyDescent="0.15">
      <c r="A16" s="32" t="s">
        <v>12</v>
      </c>
      <c r="B16" s="32" t="s">
        <v>57</v>
      </c>
      <c r="C16" s="32" t="s">
        <v>897</v>
      </c>
      <c r="D16" s="32" t="s">
        <v>15</v>
      </c>
      <c r="E16" s="32"/>
      <c r="F16" s="24"/>
      <c r="G16" s="38"/>
      <c r="H16" s="49" t="s">
        <v>59</v>
      </c>
      <c r="I16" s="33" t="s">
        <v>58</v>
      </c>
      <c r="J16" s="25">
        <v>42</v>
      </c>
      <c r="K16" s="22">
        <v>30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60</v>
      </c>
      <c r="C17" s="32" t="s">
        <v>897</v>
      </c>
      <c r="D17" s="32" t="s">
        <v>15</v>
      </c>
      <c r="E17" s="32"/>
      <c r="F17" s="24"/>
      <c r="G17" s="38"/>
      <c r="H17" s="49" t="s">
        <v>62</v>
      </c>
      <c r="I17" s="33" t="s">
        <v>61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87</v>
      </c>
      <c r="C18" s="32" t="s">
        <v>897</v>
      </c>
      <c r="D18" s="32" t="s">
        <v>15</v>
      </c>
      <c r="E18" s="32"/>
      <c r="F18" s="27"/>
      <c r="G18" s="35"/>
      <c r="H18" s="49" t="s">
        <v>56</v>
      </c>
      <c r="I18" s="20" t="s">
        <v>88</v>
      </c>
      <c r="J18" s="25">
        <v>32</v>
      </c>
      <c r="K18" s="22">
        <v>20</v>
      </c>
      <c r="L18" s="22">
        <v>12</v>
      </c>
      <c r="M18" s="50"/>
    </row>
    <row r="19" spans="1:13" s="23" customFormat="1" ht="13.35" customHeight="1" x14ac:dyDescent="0.15">
      <c r="A19" s="32" t="s">
        <v>12</v>
      </c>
      <c r="B19" s="32" t="s">
        <v>89</v>
      </c>
      <c r="C19" s="32" t="s">
        <v>897</v>
      </c>
      <c r="D19" s="32" t="s">
        <v>15</v>
      </c>
      <c r="E19" s="32"/>
      <c r="F19" s="27"/>
      <c r="G19" s="35"/>
      <c r="H19" s="49" t="s">
        <v>91</v>
      </c>
      <c r="I19" s="33" t="s">
        <v>90</v>
      </c>
      <c r="J19" s="25">
        <v>167</v>
      </c>
      <c r="K19" s="22">
        <v>152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92</v>
      </c>
      <c r="C20" s="32" t="s">
        <v>897</v>
      </c>
      <c r="D20" s="32" t="s">
        <v>15</v>
      </c>
      <c r="E20" s="32"/>
      <c r="F20" s="27"/>
      <c r="G20" s="35"/>
      <c r="H20" s="49" t="s">
        <v>94</v>
      </c>
      <c r="I20" s="33" t="s">
        <v>93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98</v>
      </c>
      <c r="C21" s="32" t="s">
        <v>897</v>
      </c>
      <c r="D21" s="32" t="s">
        <v>15</v>
      </c>
      <c r="E21" s="32"/>
      <c r="F21" s="27"/>
      <c r="G21" s="35"/>
      <c r="H21" s="49" t="s">
        <v>100</v>
      </c>
      <c r="I21" s="33" t="s">
        <v>99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125</v>
      </c>
      <c r="C22" s="32" t="s">
        <v>897</v>
      </c>
      <c r="D22" s="32" t="s">
        <v>15</v>
      </c>
      <c r="E22" s="32"/>
      <c r="F22" s="27"/>
      <c r="G22" s="35"/>
      <c r="H22" s="49" t="s">
        <v>56</v>
      </c>
      <c r="I22" s="20" t="s">
        <v>126</v>
      </c>
      <c r="J22" s="25">
        <v>138</v>
      </c>
      <c r="K22" s="22">
        <v>123</v>
      </c>
      <c r="L22" s="22">
        <v>15</v>
      </c>
      <c r="M22" s="51"/>
    </row>
    <row r="23" spans="1:13" s="23" customFormat="1" ht="13.35" customHeight="1" x14ac:dyDescent="0.15">
      <c r="A23" s="32" t="s">
        <v>12</v>
      </c>
      <c r="B23" s="32" t="s">
        <v>14</v>
      </c>
      <c r="C23" s="32" t="s">
        <v>897</v>
      </c>
      <c r="D23" s="32" t="s">
        <v>15</v>
      </c>
      <c r="E23" s="32"/>
      <c r="F23" s="27"/>
      <c r="G23" s="35"/>
      <c r="H23" s="49" t="s">
        <v>128</v>
      </c>
      <c r="I23" s="33" t="s">
        <v>127</v>
      </c>
      <c r="J23" s="25">
        <v>754</v>
      </c>
      <c r="K23" s="22">
        <v>741</v>
      </c>
      <c r="L23" s="22">
        <v>13</v>
      </c>
      <c r="M23" s="50"/>
    </row>
    <row r="24" spans="1:13" s="23" customFormat="1" ht="13.35" customHeight="1" x14ac:dyDescent="0.15">
      <c r="A24" s="32" t="s">
        <v>12</v>
      </c>
      <c r="B24" s="32" t="s">
        <v>153</v>
      </c>
      <c r="C24" s="32" t="s">
        <v>897</v>
      </c>
      <c r="D24" s="32" t="s">
        <v>15</v>
      </c>
      <c r="E24" s="32"/>
      <c r="F24" s="27"/>
      <c r="G24" s="35"/>
      <c r="H24" s="49" t="s">
        <v>155</v>
      </c>
      <c r="I24" s="33" t="s">
        <v>154</v>
      </c>
      <c r="J24" s="25">
        <v>19</v>
      </c>
      <c r="K24" s="22">
        <v>19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156</v>
      </c>
      <c r="C25" s="32" t="s">
        <v>897</v>
      </c>
      <c r="D25" s="32" t="s">
        <v>15</v>
      </c>
      <c r="E25" s="32"/>
      <c r="F25" s="27"/>
      <c r="G25" s="35"/>
      <c r="H25" s="49" t="s">
        <v>158</v>
      </c>
      <c r="I25" s="33" t="s">
        <v>157</v>
      </c>
      <c r="J25" s="25">
        <v>35</v>
      </c>
      <c r="K25" s="22">
        <v>35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165</v>
      </c>
      <c r="C26" s="32" t="s">
        <v>897</v>
      </c>
      <c r="D26" s="32" t="s">
        <v>15</v>
      </c>
      <c r="E26" s="32"/>
      <c r="F26" s="27"/>
      <c r="G26" s="35"/>
      <c r="H26" s="49" t="s">
        <v>167</v>
      </c>
      <c r="I26" s="33" t="s">
        <v>166</v>
      </c>
      <c r="J26" s="25">
        <v>41</v>
      </c>
      <c r="K26" s="22">
        <v>41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195</v>
      </c>
      <c r="C27" s="32" t="s">
        <v>897</v>
      </c>
      <c r="D27" s="32" t="s">
        <v>15</v>
      </c>
      <c r="E27" s="32"/>
      <c r="F27" s="27"/>
      <c r="G27" s="35"/>
      <c r="H27" s="49" t="s">
        <v>56</v>
      </c>
      <c r="I27" s="20" t="s">
        <v>196</v>
      </c>
      <c r="J27" s="25">
        <v>659</v>
      </c>
      <c r="K27" s="22">
        <v>646</v>
      </c>
      <c r="L27" s="22">
        <v>13</v>
      </c>
      <c r="M27" s="50"/>
    </row>
    <row r="28" spans="1:13" s="26" customFormat="1" ht="13.35" customHeight="1" x14ac:dyDescent="0.15">
      <c r="A28" s="32" t="s">
        <v>12</v>
      </c>
      <c r="B28" s="32" t="s">
        <v>197</v>
      </c>
      <c r="C28" s="32" t="s">
        <v>897</v>
      </c>
      <c r="D28" s="32" t="s">
        <v>15</v>
      </c>
      <c r="E28" s="32"/>
      <c r="F28" s="27"/>
      <c r="G28" s="35"/>
      <c r="H28" s="49" t="s">
        <v>199</v>
      </c>
      <c r="I28" s="33" t="s">
        <v>198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264</v>
      </c>
      <c r="C29" s="32" t="s">
        <v>897</v>
      </c>
      <c r="D29" s="32" t="s">
        <v>15</v>
      </c>
      <c r="E29" s="32"/>
      <c r="F29" s="27"/>
      <c r="G29" s="35"/>
      <c r="H29" s="49" t="s">
        <v>266</v>
      </c>
      <c r="I29" s="33" t="s">
        <v>265</v>
      </c>
      <c r="J29" s="25">
        <v>43</v>
      </c>
      <c r="K29" s="22">
        <v>43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270</v>
      </c>
      <c r="C30" s="32" t="s">
        <v>897</v>
      </c>
      <c r="D30" s="32" t="s">
        <v>15</v>
      </c>
      <c r="E30" s="32"/>
      <c r="F30" s="27"/>
      <c r="G30" s="35"/>
      <c r="H30" s="49" t="s">
        <v>272</v>
      </c>
      <c r="I30" s="33" t="s">
        <v>271</v>
      </c>
      <c r="J30" s="25">
        <v>12</v>
      </c>
      <c r="K30" s="22">
        <v>12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273</v>
      </c>
      <c r="C31" s="32" t="s">
        <v>897</v>
      </c>
      <c r="D31" s="32" t="s">
        <v>15</v>
      </c>
      <c r="E31" s="32"/>
      <c r="F31" s="27"/>
      <c r="G31" s="35"/>
      <c r="H31" s="49" t="s">
        <v>275</v>
      </c>
      <c r="I31" s="33" t="s">
        <v>274</v>
      </c>
      <c r="J31" s="25">
        <v>12</v>
      </c>
      <c r="K31" s="22">
        <v>12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300</v>
      </c>
      <c r="C32" s="32" t="s">
        <v>897</v>
      </c>
      <c r="D32" s="32" t="s">
        <v>15</v>
      </c>
      <c r="E32" s="32"/>
      <c r="F32" s="27"/>
      <c r="G32" s="35"/>
      <c r="H32" s="49" t="s">
        <v>56</v>
      </c>
      <c r="I32" s="20" t="s">
        <v>301</v>
      </c>
      <c r="J32" s="25">
        <v>19</v>
      </c>
      <c r="K32" s="22">
        <v>19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331</v>
      </c>
      <c r="C33" s="32" t="s">
        <v>897</v>
      </c>
      <c r="D33" s="32" t="s">
        <v>15</v>
      </c>
      <c r="E33" s="32"/>
      <c r="F33" s="27"/>
      <c r="G33" s="35"/>
      <c r="H33" s="49" t="s">
        <v>333</v>
      </c>
      <c r="I33" s="33" t="s">
        <v>332</v>
      </c>
      <c r="J33" s="25">
        <v>17</v>
      </c>
      <c r="K33" s="22">
        <v>17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368</v>
      </c>
      <c r="C34" s="32" t="s">
        <v>897</v>
      </c>
      <c r="D34" s="32" t="s">
        <v>15</v>
      </c>
      <c r="E34" s="32"/>
      <c r="F34" s="27"/>
      <c r="G34" s="35"/>
      <c r="H34" s="49" t="s">
        <v>370</v>
      </c>
      <c r="I34" s="33" t="s">
        <v>369</v>
      </c>
      <c r="J34" s="25">
        <v>61</v>
      </c>
      <c r="K34" s="22">
        <v>48</v>
      </c>
      <c r="L34" s="22">
        <v>13</v>
      </c>
      <c r="M34" s="51"/>
    </row>
    <row r="35" spans="1:13" s="23" customFormat="1" ht="13.35" customHeight="1" x14ac:dyDescent="0.15">
      <c r="A35" s="32" t="s">
        <v>12</v>
      </c>
      <c r="B35" s="32" t="s">
        <v>414</v>
      </c>
      <c r="C35" s="32" t="s">
        <v>897</v>
      </c>
      <c r="D35" s="32" t="s">
        <v>15</v>
      </c>
      <c r="E35" s="32"/>
      <c r="F35" s="27"/>
      <c r="G35" s="35"/>
      <c r="H35" s="49" t="s">
        <v>416</v>
      </c>
      <c r="I35" s="33" t="s">
        <v>415</v>
      </c>
      <c r="J35" s="25">
        <v>68</v>
      </c>
      <c r="K35" s="22">
        <v>54</v>
      </c>
      <c r="L35" s="22">
        <v>14</v>
      </c>
      <c r="M35" s="50"/>
    </row>
    <row r="36" spans="1:13" s="23" customFormat="1" ht="13.35" customHeight="1" x14ac:dyDescent="0.15">
      <c r="A36" s="32" t="s">
        <v>12</v>
      </c>
      <c r="B36" s="32" t="s">
        <v>701</v>
      </c>
      <c r="C36" s="32" t="s">
        <v>897</v>
      </c>
      <c r="D36" s="32" t="s">
        <v>15</v>
      </c>
      <c r="E36" s="32"/>
      <c r="F36" s="27"/>
      <c r="G36" s="35"/>
      <c r="H36" s="49" t="s">
        <v>703</v>
      </c>
      <c r="I36" s="33" t="s">
        <v>702</v>
      </c>
      <c r="J36" s="25">
        <v>13</v>
      </c>
      <c r="K36" s="22">
        <v>13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883</v>
      </c>
      <c r="C37" s="32" t="s">
        <v>897</v>
      </c>
      <c r="D37" s="32" t="s">
        <v>15</v>
      </c>
      <c r="E37" s="32"/>
      <c r="F37" s="27"/>
      <c r="G37" s="35"/>
      <c r="H37" s="49" t="s">
        <v>885</v>
      </c>
      <c r="I37" s="20" t="s">
        <v>884</v>
      </c>
      <c r="J37" s="25">
        <v>401</v>
      </c>
      <c r="K37" s="22">
        <v>340</v>
      </c>
      <c r="L37" s="22">
        <v>61</v>
      </c>
      <c r="M37" s="50"/>
    </row>
    <row r="38" spans="1:13" s="23" customFormat="1" ht="13.35" customHeight="1" x14ac:dyDescent="0.15">
      <c r="A38" s="18"/>
      <c r="B38" s="18"/>
      <c r="C38" s="18"/>
      <c r="D38" s="18"/>
      <c r="E38" s="18"/>
      <c r="F38" s="29"/>
      <c r="G38" s="35"/>
      <c r="H38" s="50"/>
      <c r="I38" s="53"/>
      <c r="J38" s="30"/>
      <c r="K38" s="30"/>
      <c r="L38" s="30"/>
      <c r="M3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898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899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1021</v>
      </c>
      <c r="K15" s="22">
        <v>867</v>
      </c>
      <c r="L15" s="22">
        <v>154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899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899</v>
      </c>
      <c r="D17" s="32" t="s">
        <v>15</v>
      </c>
      <c r="E17" s="32"/>
      <c r="F17" s="24"/>
      <c r="G17" s="38"/>
      <c r="H17" s="49" t="s">
        <v>128</v>
      </c>
      <c r="I17" s="33" t="s">
        <v>127</v>
      </c>
      <c r="J17" s="25">
        <v>595</v>
      </c>
      <c r="K17" s="22">
        <v>513</v>
      </c>
      <c r="L17" s="22">
        <v>82</v>
      </c>
      <c r="M17" s="50"/>
    </row>
    <row r="18" spans="1:13" s="23" customFormat="1" ht="13.35" customHeight="1" x14ac:dyDescent="0.15">
      <c r="A18" s="32" t="s">
        <v>12</v>
      </c>
      <c r="B18" s="32" t="s">
        <v>129</v>
      </c>
      <c r="C18" s="32" t="s">
        <v>899</v>
      </c>
      <c r="D18" s="32" t="s">
        <v>15</v>
      </c>
      <c r="E18" s="32"/>
      <c r="F18" s="27"/>
      <c r="G18" s="35"/>
      <c r="H18" s="49" t="s">
        <v>131</v>
      </c>
      <c r="I18" s="33" t="s">
        <v>130</v>
      </c>
      <c r="J18" s="25">
        <v>212</v>
      </c>
      <c r="K18" s="22">
        <v>177</v>
      </c>
      <c r="L18" s="22">
        <v>35</v>
      </c>
      <c r="M18" s="50"/>
    </row>
    <row r="19" spans="1:13" s="23" customFormat="1" ht="13.35" customHeight="1" x14ac:dyDescent="0.15">
      <c r="A19" s="32" t="s">
        <v>12</v>
      </c>
      <c r="B19" s="32" t="s">
        <v>135</v>
      </c>
      <c r="C19" s="32" t="s">
        <v>899</v>
      </c>
      <c r="D19" s="32" t="s">
        <v>15</v>
      </c>
      <c r="E19" s="32"/>
      <c r="F19" s="27"/>
      <c r="G19" s="35"/>
      <c r="H19" s="49" t="s">
        <v>137</v>
      </c>
      <c r="I19" s="33" t="s">
        <v>136</v>
      </c>
      <c r="J19" s="25">
        <v>56</v>
      </c>
      <c r="K19" s="22">
        <v>36</v>
      </c>
      <c r="L19" s="22">
        <v>20</v>
      </c>
      <c r="M19" s="50"/>
    </row>
    <row r="20" spans="1:13" s="23" customFormat="1" ht="13.35" customHeight="1" x14ac:dyDescent="0.15">
      <c r="A20" s="32" t="s">
        <v>12</v>
      </c>
      <c r="B20" s="32" t="s">
        <v>141</v>
      </c>
      <c r="C20" s="32" t="s">
        <v>899</v>
      </c>
      <c r="D20" s="32" t="s">
        <v>15</v>
      </c>
      <c r="E20" s="32"/>
      <c r="F20" s="27"/>
      <c r="G20" s="35"/>
      <c r="H20" s="49" t="s">
        <v>143</v>
      </c>
      <c r="I20" s="33" t="s">
        <v>142</v>
      </c>
      <c r="J20" s="25">
        <v>65</v>
      </c>
      <c r="K20" s="22">
        <v>65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889</v>
      </c>
      <c r="C21" s="32" t="s">
        <v>899</v>
      </c>
      <c r="D21" s="32" t="s">
        <v>15</v>
      </c>
      <c r="E21" s="32"/>
      <c r="F21" s="27"/>
      <c r="G21" s="35"/>
      <c r="H21" s="49" t="s">
        <v>38</v>
      </c>
      <c r="I21" s="20" t="s">
        <v>890</v>
      </c>
      <c r="J21" s="25">
        <v>91</v>
      </c>
      <c r="K21" s="22">
        <v>76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153</v>
      </c>
      <c r="C22" s="32" t="s">
        <v>899</v>
      </c>
      <c r="D22" s="32" t="s">
        <v>15</v>
      </c>
      <c r="E22" s="32"/>
      <c r="F22" s="27"/>
      <c r="G22" s="35"/>
      <c r="H22" s="49" t="s">
        <v>155</v>
      </c>
      <c r="I22" s="33" t="s">
        <v>154</v>
      </c>
      <c r="J22" s="25">
        <v>44</v>
      </c>
      <c r="K22" s="22">
        <v>44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159</v>
      </c>
      <c r="C23" s="32" t="s">
        <v>899</v>
      </c>
      <c r="D23" s="32" t="s">
        <v>15</v>
      </c>
      <c r="E23" s="32"/>
      <c r="F23" s="27"/>
      <c r="G23" s="35"/>
      <c r="H23" s="49" t="s">
        <v>161</v>
      </c>
      <c r="I23" s="33" t="s">
        <v>160</v>
      </c>
      <c r="J23" s="25">
        <v>29</v>
      </c>
      <c r="K23" s="22">
        <v>29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180</v>
      </c>
      <c r="C24" s="32" t="s">
        <v>899</v>
      </c>
      <c r="D24" s="32" t="s">
        <v>15</v>
      </c>
      <c r="E24" s="32"/>
      <c r="F24" s="27"/>
      <c r="G24" s="35"/>
      <c r="H24" s="49" t="s">
        <v>182</v>
      </c>
      <c r="I24" s="33" t="s">
        <v>181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195</v>
      </c>
      <c r="C25" s="32" t="s">
        <v>899</v>
      </c>
      <c r="D25" s="32" t="s">
        <v>15</v>
      </c>
      <c r="E25" s="32"/>
      <c r="F25" s="27"/>
      <c r="G25" s="35"/>
      <c r="H25" s="49" t="s">
        <v>56</v>
      </c>
      <c r="I25" s="20" t="s">
        <v>196</v>
      </c>
      <c r="J25" s="25">
        <v>299</v>
      </c>
      <c r="K25" s="22">
        <v>252</v>
      </c>
      <c r="L25" s="22">
        <v>47</v>
      </c>
      <c r="M25" s="50"/>
    </row>
    <row r="26" spans="1:13" s="23" customFormat="1" ht="13.35" customHeight="1" x14ac:dyDescent="0.15">
      <c r="A26" s="32" t="s">
        <v>12</v>
      </c>
      <c r="B26" s="32" t="s">
        <v>197</v>
      </c>
      <c r="C26" s="32" t="s">
        <v>899</v>
      </c>
      <c r="D26" s="32" t="s">
        <v>15</v>
      </c>
      <c r="E26" s="32"/>
      <c r="F26" s="27"/>
      <c r="G26" s="35"/>
      <c r="H26" s="49" t="s">
        <v>199</v>
      </c>
      <c r="I26" s="33" t="s">
        <v>198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232</v>
      </c>
      <c r="C27" s="32" t="s">
        <v>899</v>
      </c>
      <c r="D27" s="32" t="s">
        <v>15</v>
      </c>
      <c r="E27" s="32"/>
      <c r="F27" s="27"/>
      <c r="G27" s="35"/>
      <c r="H27" s="49" t="s">
        <v>234</v>
      </c>
      <c r="I27" s="33" t="s">
        <v>233</v>
      </c>
      <c r="J27" s="25">
        <v>38</v>
      </c>
      <c r="K27" s="22">
        <v>28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235</v>
      </c>
      <c r="C28" s="32" t="s">
        <v>899</v>
      </c>
      <c r="D28" s="32" t="s">
        <v>15</v>
      </c>
      <c r="E28" s="32"/>
      <c r="F28" s="27"/>
      <c r="G28" s="35"/>
      <c r="H28" s="49" t="s">
        <v>237</v>
      </c>
      <c r="I28" s="33" t="s">
        <v>236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262</v>
      </c>
      <c r="C29" s="32" t="s">
        <v>899</v>
      </c>
      <c r="D29" s="32" t="s">
        <v>15</v>
      </c>
      <c r="E29" s="32"/>
      <c r="F29" s="27"/>
      <c r="G29" s="35"/>
      <c r="H29" s="49" t="s">
        <v>56</v>
      </c>
      <c r="I29" s="20" t="s">
        <v>263</v>
      </c>
      <c r="J29" s="25">
        <v>25</v>
      </c>
      <c r="K29" s="22">
        <v>15</v>
      </c>
      <c r="L29" s="22">
        <v>10</v>
      </c>
      <c r="M29" s="50"/>
    </row>
    <row r="30" spans="1:13" s="23" customFormat="1" ht="13.35" customHeight="1" x14ac:dyDescent="0.15">
      <c r="A30" s="32" t="s">
        <v>12</v>
      </c>
      <c r="B30" s="32" t="s">
        <v>302</v>
      </c>
      <c r="C30" s="32" t="s">
        <v>899</v>
      </c>
      <c r="D30" s="32" t="s">
        <v>15</v>
      </c>
      <c r="E30" s="32"/>
      <c r="F30" s="27"/>
      <c r="G30" s="35"/>
      <c r="H30" s="49" t="s">
        <v>304</v>
      </c>
      <c r="I30" s="33" t="s">
        <v>303</v>
      </c>
      <c r="J30" s="25">
        <v>28</v>
      </c>
      <c r="K30" s="22">
        <v>11</v>
      </c>
      <c r="L30" s="22">
        <v>17</v>
      </c>
      <c r="M30" s="50"/>
    </row>
    <row r="31" spans="1:13" s="23" customFormat="1" ht="13.35" customHeight="1" x14ac:dyDescent="0.15">
      <c r="A31" s="32" t="s">
        <v>12</v>
      </c>
      <c r="B31" s="32" t="s">
        <v>326</v>
      </c>
      <c r="C31" s="32" t="s">
        <v>899</v>
      </c>
      <c r="D31" s="32" t="s">
        <v>15</v>
      </c>
      <c r="E31" s="32"/>
      <c r="F31" s="27"/>
      <c r="G31" s="35"/>
      <c r="H31" s="49" t="s">
        <v>328</v>
      </c>
      <c r="I31" s="33" t="s">
        <v>327</v>
      </c>
      <c r="J31" s="25">
        <v>11</v>
      </c>
      <c r="K31" s="22">
        <v>0</v>
      </c>
      <c r="L31" s="22">
        <v>11</v>
      </c>
      <c r="M31" s="50"/>
    </row>
    <row r="32" spans="1:13" s="23" customFormat="1" ht="13.35" customHeight="1" x14ac:dyDescent="0.15">
      <c r="A32" s="32" t="s">
        <v>12</v>
      </c>
      <c r="B32" s="32" t="s">
        <v>329</v>
      </c>
      <c r="C32" s="32" t="s">
        <v>899</v>
      </c>
      <c r="D32" s="32" t="s">
        <v>15</v>
      </c>
      <c r="E32" s="32"/>
      <c r="F32" s="27"/>
      <c r="G32" s="35"/>
      <c r="H32" s="49" t="s">
        <v>56</v>
      </c>
      <c r="I32" s="20" t="s">
        <v>330</v>
      </c>
      <c r="J32" s="25">
        <v>17</v>
      </c>
      <c r="K32" s="22">
        <v>11</v>
      </c>
      <c r="L32" s="22">
        <v>6</v>
      </c>
      <c r="M32" s="50"/>
    </row>
    <row r="33" spans="1:13" s="23" customFormat="1" ht="13.35" customHeight="1" x14ac:dyDescent="0.15">
      <c r="A33" s="32" t="s">
        <v>12</v>
      </c>
      <c r="B33" s="32" t="s">
        <v>331</v>
      </c>
      <c r="C33" s="32" t="s">
        <v>899</v>
      </c>
      <c r="D33" s="32" t="s">
        <v>15</v>
      </c>
      <c r="E33" s="32"/>
      <c r="F33" s="27"/>
      <c r="G33" s="35"/>
      <c r="H33" s="49" t="s">
        <v>333</v>
      </c>
      <c r="I33" s="33" t="s">
        <v>332</v>
      </c>
      <c r="J33" s="25">
        <v>13</v>
      </c>
      <c r="K33" s="22">
        <v>13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368</v>
      </c>
      <c r="C34" s="32" t="s">
        <v>899</v>
      </c>
      <c r="D34" s="32" t="s">
        <v>15</v>
      </c>
      <c r="E34" s="32"/>
      <c r="F34" s="27"/>
      <c r="G34" s="35"/>
      <c r="H34" s="49" t="s">
        <v>370</v>
      </c>
      <c r="I34" s="33" t="s">
        <v>369</v>
      </c>
      <c r="J34" s="25">
        <v>35</v>
      </c>
      <c r="K34" s="22">
        <v>22</v>
      </c>
      <c r="L34" s="22">
        <v>13</v>
      </c>
      <c r="M34" s="51"/>
    </row>
    <row r="35" spans="1:13" s="23" customFormat="1" ht="13.35" customHeight="1" x14ac:dyDescent="0.15">
      <c r="A35" s="32" t="s">
        <v>12</v>
      </c>
      <c r="B35" s="32" t="s">
        <v>883</v>
      </c>
      <c r="C35" s="32" t="s">
        <v>899</v>
      </c>
      <c r="D35" s="32" t="s">
        <v>15</v>
      </c>
      <c r="E35" s="32"/>
      <c r="F35" s="27"/>
      <c r="G35" s="35"/>
      <c r="H35" s="49" t="s">
        <v>885</v>
      </c>
      <c r="I35" s="20" t="s">
        <v>884</v>
      </c>
      <c r="J35" s="25">
        <v>286</v>
      </c>
      <c r="K35" s="22">
        <v>254</v>
      </c>
      <c r="L35" s="22">
        <v>32</v>
      </c>
      <c r="M35" s="50"/>
    </row>
    <row r="36" spans="1:13" s="23" customFormat="1" ht="13.35" customHeight="1" x14ac:dyDescent="0.15">
      <c r="A36" s="18"/>
      <c r="B36" s="18"/>
      <c r="C36" s="18"/>
      <c r="D36" s="18"/>
      <c r="E36" s="18"/>
      <c r="F36" s="29"/>
      <c r="G36" s="35"/>
      <c r="H36" s="50"/>
      <c r="I36" s="53"/>
      <c r="J36" s="30"/>
      <c r="K36" s="30"/>
      <c r="L36" s="30"/>
      <c r="M3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153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3163</v>
      </c>
      <c r="K15" s="22">
        <v>3101</v>
      </c>
      <c r="L15" s="22">
        <v>62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153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77</v>
      </c>
      <c r="K16" s="22">
        <v>77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153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56</v>
      </c>
      <c r="K17" s="22">
        <v>56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54</v>
      </c>
      <c r="C18" s="32" t="s">
        <v>153</v>
      </c>
      <c r="D18" s="32" t="s">
        <v>15</v>
      </c>
      <c r="E18" s="32"/>
      <c r="F18" s="27"/>
      <c r="G18" s="35"/>
      <c r="H18" s="49" t="s">
        <v>56</v>
      </c>
      <c r="I18" s="20" t="s">
        <v>55</v>
      </c>
      <c r="J18" s="25">
        <v>21</v>
      </c>
      <c r="K18" s="22">
        <v>21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</v>
      </c>
      <c r="C19" s="32" t="s">
        <v>153</v>
      </c>
      <c r="D19" s="32" t="s">
        <v>15</v>
      </c>
      <c r="E19" s="32"/>
      <c r="F19" s="27"/>
      <c r="G19" s="35"/>
      <c r="H19" s="49" t="s">
        <v>91</v>
      </c>
      <c r="I19" s="33" t="s">
        <v>90</v>
      </c>
      <c r="J19" s="25">
        <v>70</v>
      </c>
      <c r="K19" s="22">
        <v>70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92</v>
      </c>
      <c r="C20" s="32" t="s">
        <v>153</v>
      </c>
      <c r="D20" s="32" t="s">
        <v>15</v>
      </c>
      <c r="E20" s="32"/>
      <c r="F20" s="27"/>
      <c r="G20" s="35"/>
      <c r="H20" s="49" t="s">
        <v>94</v>
      </c>
      <c r="I20" s="33" t="s">
        <v>93</v>
      </c>
      <c r="J20" s="25">
        <v>36</v>
      </c>
      <c r="K20" s="22">
        <v>36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125</v>
      </c>
      <c r="C21" s="32" t="s">
        <v>153</v>
      </c>
      <c r="D21" s="32" t="s">
        <v>15</v>
      </c>
      <c r="E21" s="32"/>
      <c r="F21" s="27"/>
      <c r="G21" s="35"/>
      <c r="H21" s="49" t="s">
        <v>56</v>
      </c>
      <c r="I21" s="20" t="s">
        <v>126</v>
      </c>
      <c r="J21" s="25">
        <v>34</v>
      </c>
      <c r="K21" s="22">
        <v>34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14</v>
      </c>
      <c r="C22" s="32" t="s">
        <v>153</v>
      </c>
      <c r="D22" s="32" t="s">
        <v>15</v>
      </c>
      <c r="E22" s="32"/>
      <c r="F22" s="27"/>
      <c r="G22" s="35"/>
      <c r="H22" s="49" t="s">
        <v>128</v>
      </c>
      <c r="I22" s="33" t="s">
        <v>127</v>
      </c>
      <c r="J22" s="25">
        <v>1874</v>
      </c>
      <c r="K22" s="22">
        <v>1852</v>
      </c>
      <c r="L22" s="22">
        <v>22</v>
      </c>
      <c r="M22" s="51"/>
    </row>
    <row r="23" spans="1:13" s="23" customFormat="1" ht="13.35" customHeight="1" x14ac:dyDescent="0.15">
      <c r="A23" s="32" t="s">
        <v>12</v>
      </c>
      <c r="B23" s="32" t="s">
        <v>129</v>
      </c>
      <c r="C23" s="32" t="s">
        <v>153</v>
      </c>
      <c r="D23" s="32" t="s">
        <v>15</v>
      </c>
      <c r="E23" s="32"/>
      <c r="F23" s="27"/>
      <c r="G23" s="35"/>
      <c r="H23" s="49" t="s">
        <v>131</v>
      </c>
      <c r="I23" s="33" t="s">
        <v>130</v>
      </c>
      <c r="J23" s="25">
        <v>1123</v>
      </c>
      <c r="K23" s="22">
        <v>1113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144</v>
      </c>
      <c r="C24" s="32" t="s">
        <v>153</v>
      </c>
      <c r="D24" s="32" t="s">
        <v>15</v>
      </c>
      <c r="E24" s="32"/>
      <c r="F24" s="27"/>
      <c r="G24" s="35"/>
      <c r="H24" s="49" t="s">
        <v>146</v>
      </c>
      <c r="I24" s="33" t="s">
        <v>145</v>
      </c>
      <c r="J24" s="25">
        <v>102</v>
      </c>
      <c r="K24" s="22">
        <v>102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889</v>
      </c>
      <c r="C25" s="32" t="s">
        <v>153</v>
      </c>
      <c r="D25" s="32" t="s">
        <v>15</v>
      </c>
      <c r="E25" s="32"/>
      <c r="F25" s="27"/>
      <c r="G25" s="35"/>
      <c r="H25" s="49" t="s">
        <v>38</v>
      </c>
      <c r="I25" s="20" t="s">
        <v>890</v>
      </c>
      <c r="J25" s="25">
        <v>1021</v>
      </c>
      <c r="K25" s="22">
        <v>1011</v>
      </c>
      <c r="L25" s="22">
        <v>10</v>
      </c>
      <c r="M25" s="50"/>
    </row>
    <row r="26" spans="1:13" s="23" customFormat="1" ht="13.35" customHeight="1" x14ac:dyDescent="0.15">
      <c r="A26" s="32" t="s">
        <v>12</v>
      </c>
      <c r="B26" s="32" t="s">
        <v>147</v>
      </c>
      <c r="C26" s="32" t="s">
        <v>153</v>
      </c>
      <c r="D26" s="32" t="s">
        <v>15</v>
      </c>
      <c r="E26" s="32"/>
      <c r="F26" s="27"/>
      <c r="G26" s="35"/>
      <c r="H26" s="49" t="s">
        <v>149</v>
      </c>
      <c r="I26" s="33" t="s">
        <v>148</v>
      </c>
      <c r="J26" s="25">
        <v>46</v>
      </c>
      <c r="K26" s="22">
        <v>46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156</v>
      </c>
      <c r="C27" s="32" t="s">
        <v>153</v>
      </c>
      <c r="D27" s="32" t="s">
        <v>15</v>
      </c>
      <c r="E27" s="32"/>
      <c r="F27" s="27"/>
      <c r="G27" s="35"/>
      <c r="H27" s="49" t="s">
        <v>158</v>
      </c>
      <c r="I27" s="33" t="s">
        <v>157</v>
      </c>
      <c r="J27" s="25">
        <v>54</v>
      </c>
      <c r="K27" s="22">
        <v>54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171</v>
      </c>
      <c r="C28" s="32" t="s">
        <v>153</v>
      </c>
      <c r="D28" s="32" t="s">
        <v>15</v>
      </c>
      <c r="E28" s="32"/>
      <c r="F28" s="27"/>
      <c r="G28" s="35"/>
      <c r="H28" s="49" t="s">
        <v>173</v>
      </c>
      <c r="I28" s="33" t="s">
        <v>172</v>
      </c>
      <c r="J28" s="25">
        <v>10</v>
      </c>
      <c r="K28" s="22">
        <v>10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177</v>
      </c>
      <c r="C29" s="32" t="s">
        <v>153</v>
      </c>
      <c r="D29" s="32" t="s">
        <v>15</v>
      </c>
      <c r="E29" s="32"/>
      <c r="F29" s="27"/>
      <c r="G29" s="35"/>
      <c r="H29" s="49" t="s">
        <v>179</v>
      </c>
      <c r="I29" s="33" t="s">
        <v>178</v>
      </c>
      <c r="J29" s="25">
        <v>75</v>
      </c>
      <c r="K29" s="22">
        <v>75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180</v>
      </c>
      <c r="C30" s="32" t="s">
        <v>153</v>
      </c>
      <c r="D30" s="32" t="s">
        <v>15</v>
      </c>
      <c r="E30" s="32"/>
      <c r="F30" s="27"/>
      <c r="G30" s="35"/>
      <c r="H30" s="49" t="s">
        <v>182</v>
      </c>
      <c r="I30" s="33" t="s">
        <v>181</v>
      </c>
      <c r="J30" s="25">
        <v>132</v>
      </c>
      <c r="K30" s="22">
        <v>132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186</v>
      </c>
      <c r="C31" s="32" t="s">
        <v>153</v>
      </c>
      <c r="D31" s="32" t="s">
        <v>15</v>
      </c>
      <c r="E31" s="32"/>
      <c r="F31" s="27"/>
      <c r="G31" s="35"/>
      <c r="H31" s="49" t="s">
        <v>188</v>
      </c>
      <c r="I31" s="33" t="s">
        <v>187</v>
      </c>
      <c r="J31" s="25">
        <v>12</v>
      </c>
      <c r="K31" s="22">
        <v>12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195</v>
      </c>
      <c r="C32" s="32" t="s">
        <v>153</v>
      </c>
      <c r="D32" s="32" t="s">
        <v>15</v>
      </c>
      <c r="E32" s="32"/>
      <c r="F32" s="27"/>
      <c r="G32" s="35"/>
      <c r="H32" s="49" t="s">
        <v>56</v>
      </c>
      <c r="I32" s="20" t="s">
        <v>196</v>
      </c>
      <c r="J32" s="25">
        <v>422</v>
      </c>
      <c r="K32" s="22">
        <v>410</v>
      </c>
      <c r="L32" s="22">
        <v>12</v>
      </c>
      <c r="M32" s="50"/>
    </row>
    <row r="33" spans="1:13" s="23" customFormat="1" ht="13.35" customHeight="1" x14ac:dyDescent="0.15">
      <c r="A33" s="32" t="s">
        <v>12</v>
      </c>
      <c r="B33" s="32" t="s">
        <v>197</v>
      </c>
      <c r="C33" s="32" t="s">
        <v>153</v>
      </c>
      <c r="D33" s="32" t="s">
        <v>15</v>
      </c>
      <c r="E33" s="32"/>
      <c r="F33" s="27"/>
      <c r="G33" s="35"/>
      <c r="H33" s="49" t="s">
        <v>199</v>
      </c>
      <c r="I33" s="33" t="s">
        <v>198</v>
      </c>
      <c r="J33" s="25">
        <v>26</v>
      </c>
      <c r="K33" s="22">
        <v>26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200</v>
      </c>
      <c r="C34" s="32" t="s">
        <v>153</v>
      </c>
      <c r="D34" s="32" t="s">
        <v>15</v>
      </c>
      <c r="E34" s="32"/>
      <c r="F34" s="27"/>
      <c r="G34" s="35"/>
      <c r="H34" s="52" t="s">
        <v>202</v>
      </c>
      <c r="I34" s="33" t="s">
        <v>201</v>
      </c>
      <c r="J34" s="25">
        <v>14</v>
      </c>
      <c r="K34" s="22">
        <v>14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230</v>
      </c>
      <c r="C35" s="32" t="s">
        <v>153</v>
      </c>
      <c r="D35" s="32" t="s">
        <v>15</v>
      </c>
      <c r="E35" s="32"/>
      <c r="F35" s="27"/>
      <c r="G35" s="35"/>
      <c r="H35" s="49" t="s">
        <v>56</v>
      </c>
      <c r="I35" s="20" t="s">
        <v>231</v>
      </c>
      <c r="J35" s="25">
        <v>12</v>
      </c>
      <c r="K35" s="22">
        <v>12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357</v>
      </c>
      <c r="C36" s="32" t="s">
        <v>153</v>
      </c>
      <c r="D36" s="32" t="s">
        <v>15</v>
      </c>
      <c r="E36" s="32"/>
      <c r="F36" s="27"/>
      <c r="G36" s="35"/>
      <c r="H36" s="49" t="s">
        <v>359</v>
      </c>
      <c r="I36" s="33" t="s">
        <v>358</v>
      </c>
      <c r="J36" s="25">
        <v>12</v>
      </c>
      <c r="K36" s="22">
        <v>12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460</v>
      </c>
      <c r="C37" s="32" t="s">
        <v>153</v>
      </c>
      <c r="D37" s="32" t="s">
        <v>15</v>
      </c>
      <c r="E37" s="32"/>
      <c r="F37" s="27"/>
      <c r="G37" s="35"/>
      <c r="H37" s="49" t="s">
        <v>462</v>
      </c>
      <c r="I37" s="33" t="s">
        <v>461</v>
      </c>
      <c r="J37" s="25">
        <v>240</v>
      </c>
      <c r="K37" s="22">
        <v>227</v>
      </c>
      <c r="L37" s="22">
        <v>13</v>
      </c>
      <c r="M37" s="50"/>
    </row>
    <row r="38" spans="1:13" s="23" customFormat="1" ht="13.35" customHeight="1" x14ac:dyDescent="0.15">
      <c r="A38" s="32" t="s">
        <v>12</v>
      </c>
      <c r="B38" s="32" t="s">
        <v>463</v>
      </c>
      <c r="C38" s="32" t="s">
        <v>153</v>
      </c>
      <c r="D38" s="32" t="s">
        <v>15</v>
      </c>
      <c r="E38" s="32"/>
      <c r="F38" s="27"/>
      <c r="G38" s="35"/>
      <c r="H38" s="49" t="s">
        <v>465</v>
      </c>
      <c r="I38" s="33" t="s">
        <v>464</v>
      </c>
      <c r="J38" s="25">
        <v>188</v>
      </c>
      <c r="K38" s="22">
        <v>177</v>
      </c>
      <c r="L38" s="22">
        <v>11</v>
      </c>
      <c r="M38" s="50"/>
    </row>
    <row r="39" spans="1:13" s="23" customFormat="1" ht="13.35" customHeight="1" x14ac:dyDescent="0.15">
      <c r="A39" s="32" t="s">
        <v>12</v>
      </c>
      <c r="B39" s="32" t="s">
        <v>481</v>
      </c>
      <c r="C39" s="32" t="s">
        <v>153</v>
      </c>
      <c r="D39" s="32" t="s">
        <v>15</v>
      </c>
      <c r="E39" s="32"/>
      <c r="F39" s="27"/>
      <c r="G39" s="35"/>
      <c r="H39" s="49" t="s">
        <v>483</v>
      </c>
      <c r="I39" s="33" t="s">
        <v>482</v>
      </c>
      <c r="J39" s="25">
        <v>24</v>
      </c>
      <c r="K39" s="22">
        <v>24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487</v>
      </c>
      <c r="C40" s="32" t="s">
        <v>153</v>
      </c>
      <c r="D40" s="32" t="s">
        <v>15</v>
      </c>
      <c r="E40" s="32"/>
      <c r="F40" s="27"/>
      <c r="G40" s="35"/>
      <c r="H40" s="49" t="s">
        <v>489</v>
      </c>
      <c r="I40" s="33" t="s">
        <v>488</v>
      </c>
      <c r="J40" s="25">
        <v>10</v>
      </c>
      <c r="K40" s="22">
        <v>10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502</v>
      </c>
      <c r="C41" s="32" t="s">
        <v>153</v>
      </c>
      <c r="D41" s="32" t="s">
        <v>15</v>
      </c>
      <c r="E41" s="32"/>
      <c r="F41" s="27"/>
      <c r="G41" s="35"/>
      <c r="H41" s="49" t="s">
        <v>504</v>
      </c>
      <c r="I41" s="33" t="s">
        <v>503</v>
      </c>
      <c r="J41" s="25">
        <v>13</v>
      </c>
      <c r="K41" s="22">
        <v>13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511</v>
      </c>
      <c r="C42" s="32" t="s">
        <v>153</v>
      </c>
      <c r="D42" s="32" t="s">
        <v>15</v>
      </c>
      <c r="E42" s="32"/>
      <c r="F42" s="27"/>
      <c r="G42" s="35"/>
      <c r="H42" s="49" t="s">
        <v>513</v>
      </c>
      <c r="I42" s="33" t="s">
        <v>512</v>
      </c>
      <c r="J42" s="25">
        <v>16</v>
      </c>
      <c r="K42" s="22">
        <v>16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514</v>
      </c>
      <c r="C43" s="32" t="s">
        <v>153</v>
      </c>
      <c r="D43" s="32" t="s">
        <v>15</v>
      </c>
      <c r="E43" s="32"/>
      <c r="F43" s="27"/>
      <c r="G43" s="35"/>
      <c r="H43" s="49" t="s">
        <v>38</v>
      </c>
      <c r="I43" s="20" t="s">
        <v>515</v>
      </c>
      <c r="J43" s="25">
        <v>125</v>
      </c>
      <c r="K43" s="22">
        <v>114</v>
      </c>
      <c r="L43" s="22">
        <v>11</v>
      </c>
      <c r="M43" s="50"/>
    </row>
    <row r="44" spans="1:13" s="23" customFormat="1" ht="13.35" customHeight="1" x14ac:dyDescent="0.15">
      <c r="A44" s="32" t="s">
        <v>12</v>
      </c>
      <c r="B44" s="32" t="s">
        <v>522</v>
      </c>
      <c r="C44" s="32" t="s">
        <v>153</v>
      </c>
      <c r="D44" s="32" t="s">
        <v>15</v>
      </c>
      <c r="E44" s="32"/>
      <c r="F44" s="27"/>
      <c r="G44" s="35"/>
      <c r="H44" s="49" t="s">
        <v>56</v>
      </c>
      <c r="I44" s="20" t="s">
        <v>523</v>
      </c>
      <c r="J44" s="25">
        <v>52</v>
      </c>
      <c r="K44" s="22">
        <v>50</v>
      </c>
      <c r="L44" s="22">
        <v>2</v>
      </c>
      <c r="M44" s="50"/>
    </row>
    <row r="45" spans="1:13" s="23" customFormat="1" ht="13.35" customHeight="1" x14ac:dyDescent="0.15">
      <c r="A45" s="32" t="s">
        <v>12</v>
      </c>
      <c r="B45" s="32" t="s">
        <v>580</v>
      </c>
      <c r="C45" s="32" t="s">
        <v>153</v>
      </c>
      <c r="D45" s="32" t="s">
        <v>15</v>
      </c>
      <c r="E45" s="32"/>
      <c r="F45" s="27"/>
      <c r="G45" s="35"/>
      <c r="H45" s="49" t="s">
        <v>582</v>
      </c>
      <c r="I45" s="33" t="s">
        <v>581</v>
      </c>
      <c r="J45" s="25">
        <v>21</v>
      </c>
      <c r="K45" s="22">
        <v>21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583</v>
      </c>
      <c r="C46" s="32" t="s">
        <v>153</v>
      </c>
      <c r="D46" s="32" t="s">
        <v>15</v>
      </c>
      <c r="E46" s="32"/>
      <c r="F46" s="27"/>
      <c r="G46" s="35"/>
      <c r="H46" s="49" t="s">
        <v>585</v>
      </c>
      <c r="I46" s="33" t="s">
        <v>584</v>
      </c>
      <c r="J46" s="25">
        <v>13</v>
      </c>
      <c r="K46" s="22">
        <v>13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594</v>
      </c>
      <c r="C47" s="32" t="s">
        <v>153</v>
      </c>
      <c r="D47" s="32" t="s">
        <v>15</v>
      </c>
      <c r="E47" s="32"/>
      <c r="F47" s="27"/>
      <c r="G47" s="35"/>
      <c r="H47" s="49" t="s">
        <v>56</v>
      </c>
      <c r="I47" s="20" t="s">
        <v>595</v>
      </c>
      <c r="J47" s="25">
        <v>8</v>
      </c>
      <c r="K47" s="22">
        <v>8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760</v>
      </c>
      <c r="C48" s="32" t="s">
        <v>153</v>
      </c>
      <c r="D48" s="32" t="s">
        <v>15</v>
      </c>
      <c r="E48" s="32"/>
      <c r="F48" s="27"/>
      <c r="G48" s="35"/>
      <c r="H48" s="49" t="s">
        <v>762</v>
      </c>
      <c r="I48" s="33" t="s">
        <v>761</v>
      </c>
      <c r="J48" s="25">
        <v>22</v>
      </c>
      <c r="K48" s="22">
        <v>22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818</v>
      </c>
      <c r="C49" s="32" t="s">
        <v>153</v>
      </c>
      <c r="D49" s="32" t="s">
        <v>15</v>
      </c>
      <c r="E49" s="32"/>
      <c r="F49" s="27"/>
      <c r="G49" s="35"/>
      <c r="H49" s="49" t="s">
        <v>820</v>
      </c>
      <c r="I49" s="33" t="s">
        <v>819</v>
      </c>
      <c r="J49" s="25">
        <v>14</v>
      </c>
      <c r="K49" s="22">
        <v>14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883</v>
      </c>
      <c r="C50" s="32" t="s">
        <v>153</v>
      </c>
      <c r="D50" s="32" t="s">
        <v>15</v>
      </c>
      <c r="E50" s="32"/>
      <c r="F50" s="27"/>
      <c r="G50" s="35"/>
      <c r="H50" s="49" t="s">
        <v>885</v>
      </c>
      <c r="I50" s="20" t="s">
        <v>884</v>
      </c>
      <c r="J50" s="25">
        <v>807</v>
      </c>
      <c r="K50" s="22">
        <v>780</v>
      </c>
      <c r="L50" s="22">
        <v>27</v>
      </c>
      <c r="M50" s="50"/>
    </row>
    <row r="51" spans="1:13" s="23" customFormat="1" ht="13.35" customHeight="1" x14ac:dyDescent="0.15">
      <c r="A51" s="18"/>
      <c r="B51" s="18"/>
      <c r="C51" s="18"/>
      <c r="D51" s="18"/>
      <c r="E51" s="18"/>
      <c r="F51" s="29"/>
      <c r="G51" s="35"/>
      <c r="H51" s="50"/>
      <c r="I51" s="53"/>
      <c r="J51" s="30"/>
      <c r="K51" s="30"/>
      <c r="L51" s="30"/>
      <c r="M5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902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786</v>
      </c>
      <c r="K15" s="22">
        <v>767</v>
      </c>
      <c r="L15" s="22">
        <v>19</v>
      </c>
      <c r="M15" s="50"/>
    </row>
    <row r="16" spans="1:27" s="26" customFormat="1" ht="13.35" customHeight="1" x14ac:dyDescent="0.15">
      <c r="A16" s="32" t="s">
        <v>12</v>
      </c>
      <c r="B16" s="32" t="s">
        <v>89</v>
      </c>
      <c r="C16" s="32" t="s">
        <v>902</v>
      </c>
      <c r="D16" s="32" t="s">
        <v>15</v>
      </c>
      <c r="E16" s="32"/>
      <c r="F16" s="24"/>
      <c r="G16" s="38"/>
      <c r="H16" s="49" t="s">
        <v>91</v>
      </c>
      <c r="I16" s="33" t="s">
        <v>90</v>
      </c>
      <c r="J16" s="25">
        <v>17</v>
      </c>
      <c r="K16" s="22">
        <v>17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232</v>
      </c>
      <c r="C17" s="32" t="s">
        <v>902</v>
      </c>
      <c r="D17" s="32" t="s">
        <v>15</v>
      </c>
      <c r="E17" s="32"/>
      <c r="F17" s="24"/>
      <c r="G17" s="38"/>
      <c r="H17" s="49" t="s">
        <v>234</v>
      </c>
      <c r="I17" s="33" t="s">
        <v>233</v>
      </c>
      <c r="J17" s="25">
        <v>21</v>
      </c>
      <c r="K17" s="22">
        <v>21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302</v>
      </c>
      <c r="C18" s="32" t="s">
        <v>902</v>
      </c>
      <c r="D18" s="32" t="s">
        <v>15</v>
      </c>
      <c r="E18" s="32"/>
      <c r="F18" s="27"/>
      <c r="G18" s="35"/>
      <c r="H18" s="49" t="s">
        <v>304</v>
      </c>
      <c r="I18" s="33" t="s">
        <v>303</v>
      </c>
      <c r="J18" s="25">
        <v>16</v>
      </c>
      <c r="K18" s="22">
        <v>16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331</v>
      </c>
      <c r="C19" s="32" t="s">
        <v>902</v>
      </c>
      <c r="D19" s="32" t="s">
        <v>15</v>
      </c>
      <c r="E19" s="32"/>
      <c r="F19" s="27"/>
      <c r="G19" s="35"/>
      <c r="H19" s="49" t="s">
        <v>333</v>
      </c>
      <c r="I19" s="33" t="s">
        <v>332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368</v>
      </c>
      <c r="C20" s="32" t="s">
        <v>902</v>
      </c>
      <c r="D20" s="32" t="s">
        <v>15</v>
      </c>
      <c r="E20" s="32"/>
      <c r="F20" s="27"/>
      <c r="G20" s="35"/>
      <c r="H20" s="49" t="s">
        <v>370</v>
      </c>
      <c r="I20" s="33" t="s">
        <v>369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460</v>
      </c>
      <c r="C21" s="32" t="s">
        <v>902</v>
      </c>
      <c r="D21" s="32" t="s">
        <v>15</v>
      </c>
      <c r="E21" s="32"/>
      <c r="F21" s="27"/>
      <c r="G21" s="35"/>
      <c r="H21" s="49" t="s">
        <v>462</v>
      </c>
      <c r="I21" s="33" t="s">
        <v>461</v>
      </c>
      <c r="J21" s="25">
        <v>51</v>
      </c>
      <c r="K21" s="22">
        <v>51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463</v>
      </c>
      <c r="C22" s="32" t="s">
        <v>902</v>
      </c>
      <c r="D22" s="32" t="s">
        <v>15</v>
      </c>
      <c r="E22" s="32"/>
      <c r="F22" s="27"/>
      <c r="G22" s="35"/>
      <c r="H22" s="49" t="s">
        <v>465</v>
      </c>
      <c r="I22" s="33" t="s">
        <v>464</v>
      </c>
      <c r="J22" s="25">
        <v>43</v>
      </c>
      <c r="K22" s="22">
        <v>43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522</v>
      </c>
      <c r="C23" s="32" t="s">
        <v>902</v>
      </c>
      <c r="D23" s="32" t="s">
        <v>15</v>
      </c>
      <c r="E23" s="32"/>
      <c r="F23" s="27"/>
      <c r="G23" s="35"/>
      <c r="H23" s="49" t="s">
        <v>56</v>
      </c>
      <c r="I23" s="20" t="s">
        <v>523</v>
      </c>
      <c r="J23" s="25">
        <v>8</v>
      </c>
      <c r="K23" s="22">
        <v>8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883</v>
      </c>
      <c r="C24" s="32" t="s">
        <v>902</v>
      </c>
      <c r="D24" s="32" t="s">
        <v>15</v>
      </c>
      <c r="E24" s="32"/>
      <c r="F24" s="27"/>
      <c r="G24" s="35"/>
      <c r="H24" s="49" t="s">
        <v>885</v>
      </c>
      <c r="I24" s="20" t="s">
        <v>884</v>
      </c>
      <c r="J24" s="25">
        <v>655</v>
      </c>
      <c r="K24" s="22">
        <v>636</v>
      </c>
      <c r="L24" s="22">
        <v>19</v>
      </c>
      <c r="M24" s="50"/>
    </row>
    <row r="25" spans="1:13" s="23" customFormat="1" ht="13.35" customHeight="1" x14ac:dyDescent="0.15">
      <c r="A25" s="18"/>
      <c r="B25" s="18"/>
      <c r="C25" s="18"/>
      <c r="D25" s="18"/>
      <c r="E25" s="18"/>
      <c r="F25" s="29"/>
      <c r="G25" s="35"/>
      <c r="H25" s="50"/>
      <c r="I25" s="53"/>
      <c r="J25" s="30"/>
      <c r="K25" s="30"/>
      <c r="L25" s="30"/>
      <c r="M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156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3723</v>
      </c>
      <c r="K15" s="22">
        <v>3624</v>
      </c>
      <c r="L15" s="22">
        <v>99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156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69</v>
      </c>
      <c r="K16" s="22">
        <v>69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156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24</v>
      </c>
      <c r="K17" s="22">
        <v>24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54</v>
      </c>
      <c r="C18" s="32" t="s">
        <v>156</v>
      </c>
      <c r="D18" s="32" t="s">
        <v>15</v>
      </c>
      <c r="E18" s="32"/>
      <c r="F18" s="27"/>
      <c r="G18" s="35"/>
      <c r="H18" s="49" t="s">
        <v>56</v>
      </c>
      <c r="I18" s="20" t="s">
        <v>55</v>
      </c>
      <c r="J18" s="25">
        <v>45</v>
      </c>
      <c r="K18" s="22">
        <v>45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156</v>
      </c>
      <c r="D19" s="32" t="s">
        <v>15</v>
      </c>
      <c r="E19" s="32"/>
      <c r="F19" s="27"/>
      <c r="G19" s="35"/>
      <c r="H19" s="49" t="s">
        <v>128</v>
      </c>
      <c r="I19" s="33" t="s">
        <v>127</v>
      </c>
      <c r="J19" s="25">
        <v>1997</v>
      </c>
      <c r="K19" s="22">
        <v>1962</v>
      </c>
      <c r="L19" s="22">
        <v>35</v>
      </c>
      <c r="M19" s="50"/>
    </row>
    <row r="20" spans="1:13" s="23" customFormat="1" ht="13.35" customHeight="1" x14ac:dyDescent="0.15">
      <c r="A20" s="32" t="s">
        <v>12</v>
      </c>
      <c r="B20" s="32" t="s">
        <v>129</v>
      </c>
      <c r="C20" s="32" t="s">
        <v>156</v>
      </c>
      <c r="D20" s="32" t="s">
        <v>15</v>
      </c>
      <c r="E20" s="32"/>
      <c r="F20" s="27"/>
      <c r="G20" s="35"/>
      <c r="H20" s="49" t="s">
        <v>131</v>
      </c>
      <c r="I20" s="33" t="s">
        <v>130</v>
      </c>
      <c r="J20" s="25">
        <v>1039</v>
      </c>
      <c r="K20" s="22">
        <v>1020</v>
      </c>
      <c r="L20" s="22">
        <v>19</v>
      </c>
      <c r="M20" s="50"/>
    </row>
    <row r="21" spans="1:13" s="23" customFormat="1" ht="13.35" customHeight="1" x14ac:dyDescent="0.15">
      <c r="A21" s="32" t="s">
        <v>12</v>
      </c>
      <c r="B21" s="32" t="s">
        <v>138</v>
      </c>
      <c r="C21" s="32" t="s">
        <v>156</v>
      </c>
      <c r="D21" s="32" t="s">
        <v>15</v>
      </c>
      <c r="E21" s="32"/>
      <c r="F21" s="27"/>
      <c r="G21" s="35"/>
      <c r="H21" s="49" t="s">
        <v>140</v>
      </c>
      <c r="I21" s="33" t="s">
        <v>139</v>
      </c>
      <c r="J21" s="25">
        <v>149</v>
      </c>
      <c r="K21" s="22">
        <v>149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144</v>
      </c>
      <c r="C22" s="32" t="s">
        <v>156</v>
      </c>
      <c r="D22" s="32" t="s">
        <v>15</v>
      </c>
      <c r="E22" s="32"/>
      <c r="F22" s="27"/>
      <c r="G22" s="35"/>
      <c r="H22" s="49" t="s">
        <v>146</v>
      </c>
      <c r="I22" s="33" t="s">
        <v>145</v>
      </c>
      <c r="J22" s="25">
        <v>110</v>
      </c>
      <c r="K22" s="22">
        <v>110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889</v>
      </c>
      <c r="C23" s="32" t="s">
        <v>156</v>
      </c>
      <c r="D23" s="32" t="s">
        <v>15</v>
      </c>
      <c r="E23" s="32"/>
      <c r="F23" s="27"/>
      <c r="G23" s="35"/>
      <c r="H23" s="49" t="s">
        <v>38</v>
      </c>
      <c r="I23" s="20" t="s">
        <v>890</v>
      </c>
      <c r="J23" s="25">
        <v>780</v>
      </c>
      <c r="K23" s="22">
        <v>761</v>
      </c>
      <c r="L23" s="22">
        <v>19</v>
      </c>
      <c r="M23" s="50"/>
    </row>
    <row r="24" spans="1:13" s="23" customFormat="1" ht="13.35" customHeight="1" x14ac:dyDescent="0.15">
      <c r="A24" s="32" t="s">
        <v>12</v>
      </c>
      <c r="B24" s="32" t="s">
        <v>153</v>
      </c>
      <c r="C24" s="32" t="s">
        <v>156</v>
      </c>
      <c r="D24" s="32" t="s">
        <v>15</v>
      </c>
      <c r="E24" s="32"/>
      <c r="F24" s="27"/>
      <c r="G24" s="35"/>
      <c r="H24" s="49" t="s">
        <v>155</v>
      </c>
      <c r="I24" s="33" t="s">
        <v>154</v>
      </c>
      <c r="J24" s="25">
        <v>47</v>
      </c>
      <c r="K24" s="22">
        <v>47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159</v>
      </c>
      <c r="C25" s="32" t="s">
        <v>156</v>
      </c>
      <c r="D25" s="32" t="s">
        <v>15</v>
      </c>
      <c r="E25" s="32"/>
      <c r="F25" s="27"/>
      <c r="G25" s="35"/>
      <c r="H25" s="49" t="s">
        <v>161</v>
      </c>
      <c r="I25" s="33" t="s">
        <v>160</v>
      </c>
      <c r="J25" s="25">
        <v>14</v>
      </c>
      <c r="K25" s="22">
        <v>14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168</v>
      </c>
      <c r="C26" s="32" t="s">
        <v>156</v>
      </c>
      <c r="D26" s="32" t="s">
        <v>15</v>
      </c>
      <c r="E26" s="32"/>
      <c r="F26" s="27"/>
      <c r="G26" s="35"/>
      <c r="H26" s="49" t="s">
        <v>170</v>
      </c>
      <c r="I26" s="33" t="s">
        <v>169</v>
      </c>
      <c r="J26" s="25">
        <v>32</v>
      </c>
      <c r="K26" s="22">
        <v>32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177</v>
      </c>
      <c r="C27" s="32" t="s">
        <v>156</v>
      </c>
      <c r="D27" s="32" t="s">
        <v>15</v>
      </c>
      <c r="E27" s="32"/>
      <c r="F27" s="27"/>
      <c r="G27" s="35"/>
      <c r="H27" s="49" t="s">
        <v>179</v>
      </c>
      <c r="I27" s="33" t="s">
        <v>178</v>
      </c>
      <c r="J27" s="25">
        <v>42</v>
      </c>
      <c r="K27" s="22">
        <v>42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180</v>
      </c>
      <c r="C28" s="32" t="s">
        <v>156</v>
      </c>
      <c r="D28" s="32" t="s">
        <v>15</v>
      </c>
      <c r="E28" s="32"/>
      <c r="F28" s="27"/>
      <c r="G28" s="35"/>
      <c r="H28" s="49" t="s">
        <v>182</v>
      </c>
      <c r="I28" s="33" t="s">
        <v>181</v>
      </c>
      <c r="J28" s="25">
        <v>20</v>
      </c>
      <c r="K28" s="22">
        <v>20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183</v>
      </c>
      <c r="C29" s="32" t="s">
        <v>156</v>
      </c>
      <c r="D29" s="32" t="s">
        <v>15</v>
      </c>
      <c r="E29" s="32"/>
      <c r="F29" s="27"/>
      <c r="G29" s="35"/>
      <c r="H29" s="49" t="s">
        <v>185</v>
      </c>
      <c r="I29" s="33" t="s">
        <v>184</v>
      </c>
      <c r="J29" s="25">
        <v>113</v>
      </c>
      <c r="K29" s="22">
        <v>103</v>
      </c>
      <c r="L29" s="22">
        <v>10</v>
      </c>
      <c r="M29" s="50"/>
    </row>
    <row r="30" spans="1:13" s="23" customFormat="1" ht="13.35" customHeight="1" x14ac:dyDescent="0.15">
      <c r="A30" s="32" t="s">
        <v>12</v>
      </c>
      <c r="B30" s="32" t="s">
        <v>186</v>
      </c>
      <c r="C30" s="32" t="s">
        <v>156</v>
      </c>
      <c r="D30" s="32" t="s">
        <v>15</v>
      </c>
      <c r="E30" s="32"/>
      <c r="F30" s="27"/>
      <c r="G30" s="35"/>
      <c r="H30" s="49" t="s">
        <v>188</v>
      </c>
      <c r="I30" s="33" t="s">
        <v>187</v>
      </c>
      <c r="J30" s="25">
        <v>94</v>
      </c>
      <c r="K30" s="22">
        <v>94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195</v>
      </c>
      <c r="C31" s="32" t="s">
        <v>156</v>
      </c>
      <c r="D31" s="32" t="s">
        <v>15</v>
      </c>
      <c r="E31" s="32"/>
      <c r="F31" s="27"/>
      <c r="G31" s="35"/>
      <c r="H31" s="49" t="s">
        <v>56</v>
      </c>
      <c r="I31" s="20" t="s">
        <v>196</v>
      </c>
      <c r="J31" s="25">
        <v>596</v>
      </c>
      <c r="K31" s="22">
        <v>590</v>
      </c>
      <c r="L31" s="22">
        <v>6</v>
      </c>
      <c r="M31" s="50"/>
    </row>
    <row r="32" spans="1:13" s="23" customFormat="1" ht="13.35" customHeight="1" x14ac:dyDescent="0.15">
      <c r="A32" s="32" t="s">
        <v>12</v>
      </c>
      <c r="B32" s="32" t="s">
        <v>197</v>
      </c>
      <c r="C32" s="32" t="s">
        <v>156</v>
      </c>
      <c r="D32" s="32" t="s">
        <v>15</v>
      </c>
      <c r="E32" s="32"/>
      <c r="F32" s="27"/>
      <c r="G32" s="35"/>
      <c r="H32" s="49" t="s">
        <v>199</v>
      </c>
      <c r="I32" s="33" t="s">
        <v>198</v>
      </c>
      <c r="J32" s="25">
        <v>112</v>
      </c>
      <c r="K32" s="22">
        <v>97</v>
      </c>
      <c r="L32" s="22">
        <v>15</v>
      </c>
      <c r="M32" s="50"/>
    </row>
    <row r="33" spans="1:13" s="23" customFormat="1" ht="13.35" customHeight="1" x14ac:dyDescent="0.15">
      <c r="A33" s="32" t="s">
        <v>12</v>
      </c>
      <c r="B33" s="32" t="s">
        <v>200</v>
      </c>
      <c r="C33" s="32" t="s">
        <v>156</v>
      </c>
      <c r="D33" s="32" t="s">
        <v>15</v>
      </c>
      <c r="E33" s="32"/>
      <c r="F33" s="27"/>
      <c r="G33" s="35"/>
      <c r="H33" s="52" t="s">
        <v>202</v>
      </c>
      <c r="I33" s="33" t="s">
        <v>201</v>
      </c>
      <c r="J33" s="25">
        <v>64</v>
      </c>
      <c r="K33" s="22">
        <v>64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215</v>
      </c>
      <c r="C34" s="32" t="s">
        <v>156</v>
      </c>
      <c r="D34" s="32" t="s">
        <v>15</v>
      </c>
      <c r="E34" s="32"/>
      <c r="F34" s="27"/>
      <c r="G34" s="35"/>
      <c r="H34" s="52" t="s">
        <v>217</v>
      </c>
      <c r="I34" s="33" t="s">
        <v>216</v>
      </c>
      <c r="J34" s="25">
        <v>13</v>
      </c>
      <c r="K34" s="22">
        <v>13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230</v>
      </c>
      <c r="C35" s="32" t="s">
        <v>156</v>
      </c>
      <c r="D35" s="32" t="s">
        <v>15</v>
      </c>
      <c r="E35" s="32"/>
      <c r="F35" s="27"/>
      <c r="G35" s="35"/>
      <c r="H35" s="49" t="s">
        <v>56</v>
      </c>
      <c r="I35" s="20" t="s">
        <v>231</v>
      </c>
      <c r="J35" s="25">
        <v>35</v>
      </c>
      <c r="K35" s="22">
        <v>20</v>
      </c>
      <c r="L35" s="22">
        <v>15</v>
      </c>
      <c r="M35" s="50"/>
    </row>
    <row r="36" spans="1:13" s="23" customFormat="1" ht="13.35" customHeight="1" x14ac:dyDescent="0.15">
      <c r="A36" s="32" t="s">
        <v>12</v>
      </c>
      <c r="B36" s="32" t="s">
        <v>232</v>
      </c>
      <c r="C36" s="32" t="s">
        <v>156</v>
      </c>
      <c r="D36" s="32" t="s">
        <v>15</v>
      </c>
      <c r="E36" s="32"/>
      <c r="F36" s="27"/>
      <c r="G36" s="35"/>
      <c r="H36" s="49" t="s">
        <v>234</v>
      </c>
      <c r="I36" s="33" t="s">
        <v>233</v>
      </c>
      <c r="J36" s="25">
        <v>165</v>
      </c>
      <c r="K36" s="22">
        <v>165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235</v>
      </c>
      <c r="C37" s="32" t="s">
        <v>156</v>
      </c>
      <c r="D37" s="32" t="s">
        <v>15</v>
      </c>
      <c r="E37" s="32"/>
      <c r="F37" s="27"/>
      <c r="G37" s="35"/>
      <c r="H37" s="49" t="s">
        <v>237</v>
      </c>
      <c r="I37" s="33" t="s">
        <v>236</v>
      </c>
      <c r="J37" s="25">
        <v>25</v>
      </c>
      <c r="K37" s="22">
        <v>25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262</v>
      </c>
      <c r="C38" s="32" t="s">
        <v>156</v>
      </c>
      <c r="D38" s="32" t="s">
        <v>15</v>
      </c>
      <c r="E38" s="32"/>
      <c r="F38" s="27"/>
      <c r="G38" s="35"/>
      <c r="H38" s="49" t="s">
        <v>56</v>
      </c>
      <c r="I38" s="20" t="s">
        <v>263</v>
      </c>
      <c r="J38" s="25">
        <v>140</v>
      </c>
      <c r="K38" s="22">
        <v>140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302</v>
      </c>
      <c r="C39" s="32" t="s">
        <v>156</v>
      </c>
      <c r="D39" s="32" t="s">
        <v>15</v>
      </c>
      <c r="E39" s="32"/>
      <c r="F39" s="27"/>
      <c r="G39" s="35"/>
      <c r="H39" s="49" t="s">
        <v>304</v>
      </c>
      <c r="I39" s="33" t="s">
        <v>303</v>
      </c>
      <c r="J39" s="25">
        <v>24</v>
      </c>
      <c r="K39" s="22">
        <v>24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460</v>
      </c>
      <c r="C40" s="32" t="s">
        <v>156</v>
      </c>
      <c r="D40" s="32" t="s">
        <v>15</v>
      </c>
      <c r="E40" s="32"/>
      <c r="F40" s="27"/>
      <c r="G40" s="35"/>
      <c r="H40" s="49" t="s">
        <v>462</v>
      </c>
      <c r="I40" s="33" t="s">
        <v>461</v>
      </c>
      <c r="J40" s="25">
        <v>199</v>
      </c>
      <c r="K40" s="22">
        <v>187</v>
      </c>
      <c r="L40" s="22">
        <v>12</v>
      </c>
      <c r="M40" s="51"/>
    </row>
    <row r="41" spans="1:13" s="23" customFormat="1" ht="13.35" customHeight="1" x14ac:dyDescent="0.15">
      <c r="A41" s="32" t="s">
        <v>12</v>
      </c>
      <c r="B41" s="32" t="s">
        <v>580</v>
      </c>
      <c r="C41" s="32" t="s">
        <v>156</v>
      </c>
      <c r="D41" s="32" t="s">
        <v>15</v>
      </c>
      <c r="E41" s="32"/>
      <c r="F41" s="27"/>
      <c r="G41" s="35"/>
      <c r="H41" s="49" t="s">
        <v>582</v>
      </c>
      <c r="I41" s="33" t="s">
        <v>581</v>
      </c>
      <c r="J41" s="25">
        <v>10</v>
      </c>
      <c r="K41" s="22">
        <v>10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615</v>
      </c>
      <c r="C42" s="32" t="s">
        <v>156</v>
      </c>
      <c r="D42" s="32" t="s">
        <v>15</v>
      </c>
      <c r="E42" s="32"/>
      <c r="F42" s="27"/>
      <c r="G42" s="35"/>
      <c r="H42" s="49" t="s">
        <v>617</v>
      </c>
      <c r="I42" s="33" t="s">
        <v>616</v>
      </c>
      <c r="J42" s="25">
        <v>13</v>
      </c>
      <c r="K42" s="22">
        <v>13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637</v>
      </c>
      <c r="C43" s="32" t="s">
        <v>156</v>
      </c>
      <c r="D43" s="32" t="s">
        <v>15</v>
      </c>
      <c r="E43" s="32"/>
      <c r="F43" s="27"/>
      <c r="G43" s="35"/>
      <c r="H43" s="49" t="s">
        <v>639</v>
      </c>
      <c r="I43" s="33" t="s">
        <v>638</v>
      </c>
      <c r="J43" s="25">
        <v>18</v>
      </c>
      <c r="K43" s="22">
        <v>18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760</v>
      </c>
      <c r="C44" s="32" t="s">
        <v>156</v>
      </c>
      <c r="D44" s="32" t="s">
        <v>15</v>
      </c>
      <c r="E44" s="32"/>
      <c r="F44" s="27"/>
      <c r="G44" s="35"/>
      <c r="H44" s="49" t="s">
        <v>762</v>
      </c>
      <c r="I44" s="33" t="s">
        <v>761</v>
      </c>
      <c r="J44" s="25">
        <v>16</v>
      </c>
      <c r="K44" s="22">
        <v>16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818</v>
      </c>
      <c r="C45" s="32" t="s">
        <v>156</v>
      </c>
      <c r="D45" s="32" t="s">
        <v>15</v>
      </c>
      <c r="E45" s="32"/>
      <c r="F45" s="27"/>
      <c r="G45" s="35"/>
      <c r="H45" s="49" t="s">
        <v>820</v>
      </c>
      <c r="I45" s="33" t="s">
        <v>819</v>
      </c>
      <c r="J45" s="25">
        <v>22</v>
      </c>
      <c r="K45" s="22">
        <v>22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863</v>
      </c>
      <c r="C46" s="32" t="s">
        <v>156</v>
      </c>
      <c r="D46" s="32" t="s">
        <v>15</v>
      </c>
      <c r="E46" s="32"/>
      <c r="F46" s="27"/>
      <c r="G46" s="35"/>
      <c r="H46" s="49" t="s">
        <v>865</v>
      </c>
      <c r="I46" s="33" t="s">
        <v>864</v>
      </c>
      <c r="J46" s="25">
        <v>21</v>
      </c>
      <c r="K46" s="22">
        <v>21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883</v>
      </c>
      <c r="C47" s="32" t="s">
        <v>156</v>
      </c>
      <c r="D47" s="32" t="s">
        <v>15</v>
      </c>
      <c r="E47" s="32"/>
      <c r="F47" s="27"/>
      <c r="G47" s="35"/>
      <c r="H47" s="49" t="s">
        <v>885</v>
      </c>
      <c r="I47" s="20" t="s">
        <v>884</v>
      </c>
      <c r="J47" s="25">
        <v>1057</v>
      </c>
      <c r="K47" s="22">
        <v>1020</v>
      </c>
      <c r="L47" s="22">
        <v>37</v>
      </c>
      <c r="M47" s="50"/>
    </row>
    <row r="48" spans="1:13" s="23" customFormat="1" ht="13.35" customHeight="1" x14ac:dyDescent="0.15">
      <c r="A48" s="18"/>
      <c r="B48" s="18"/>
      <c r="C48" s="18"/>
      <c r="D48" s="18"/>
      <c r="E48" s="18"/>
      <c r="F48" s="29"/>
      <c r="G48" s="35"/>
      <c r="H48" s="50"/>
      <c r="I48" s="53"/>
      <c r="J48" s="30"/>
      <c r="K48" s="30"/>
      <c r="L48" s="30"/>
      <c r="M4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159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1879</v>
      </c>
      <c r="K15" s="22">
        <v>1811</v>
      </c>
      <c r="L15" s="22">
        <v>68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159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1064</v>
      </c>
      <c r="K16" s="22">
        <v>1052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147</v>
      </c>
      <c r="C17" s="32" t="s">
        <v>159</v>
      </c>
      <c r="D17" s="32" t="s">
        <v>15</v>
      </c>
      <c r="E17" s="32"/>
      <c r="F17" s="24"/>
      <c r="G17" s="38"/>
      <c r="H17" s="49" t="s">
        <v>149</v>
      </c>
      <c r="I17" s="33" t="s">
        <v>148</v>
      </c>
      <c r="J17" s="25">
        <v>16</v>
      </c>
      <c r="K17" s="22">
        <v>16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156</v>
      </c>
      <c r="C18" s="32" t="s">
        <v>159</v>
      </c>
      <c r="D18" s="32" t="s">
        <v>15</v>
      </c>
      <c r="E18" s="32"/>
      <c r="F18" s="27"/>
      <c r="G18" s="35"/>
      <c r="H18" s="49" t="s">
        <v>158</v>
      </c>
      <c r="I18" s="33" t="s">
        <v>157</v>
      </c>
      <c r="J18" s="25">
        <v>20</v>
      </c>
      <c r="K18" s="22">
        <v>20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162</v>
      </c>
      <c r="C19" s="32" t="s">
        <v>159</v>
      </c>
      <c r="D19" s="32" t="s">
        <v>15</v>
      </c>
      <c r="E19" s="32"/>
      <c r="F19" s="27"/>
      <c r="G19" s="35"/>
      <c r="H19" s="49" t="s">
        <v>164</v>
      </c>
      <c r="I19" s="33" t="s">
        <v>163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165</v>
      </c>
      <c r="C20" s="32" t="s">
        <v>159</v>
      </c>
      <c r="D20" s="32" t="s">
        <v>15</v>
      </c>
      <c r="E20" s="32"/>
      <c r="F20" s="27"/>
      <c r="G20" s="35"/>
      <c r="H20" s="49" t="s">
        <v>167</v>
      </c>
      <c r="I20" s="33" t="s">
        <v>166</v>
      </c>
      <c r="J20" s="25">
        <v>27</v>
      </c>
      <c r="K20" s="22">
        <v>27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171</v>
      </c>
      <c r="C21" s="32" t="s">
        <v>159</v>
      </c>
      <c r="D21" s="32" t="s">
        <v>15</v>
      </c>
      <c r="E21" s="32"/>
      <c r="F21" s="27"/>
      <c r="G21" s="35"/>
      <c r="H21" s="49" t="s">
        <v>173</v>
      </c>
      <c r="I21" s="33" t="s">
        <v>172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195</v>
      </c>
      <c r="C22" s="32" t="s">
        <v>159</v>
      </c>
      <c r="D22" s="32" t="s">
        <v>15</v>
      </c>
      <c r="E22" s="32"/>
      <c r="F22" s="27"/>
      <c r="G22" s="35"/>
      <c r="H22" s="49" t="s">
        <v>56</v>
      </c>
      <c r="I22" s="20" t="s">
        <v>196</v>
      </c>
      <c r="J22" s="25">
        <v>980</v>
      </c>
      <c r="K22" s="22">
        <v>968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197</v>
      </c>
      <c r="C23" s="32" t="s">
        <v>159</v>
      </c>
      <c r="D23" s="32" t="s">
        <v>15</v>
      </c>
      <c r="E23" s="32"/>
      <c r="F23" s="27"/>
      <c r="G23" s="35"/>
      <c r="H23" s="49" t="s">
        <v>199</v>
      </c>
      <c r="I23" s="33" t="s">
        <v>198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302</v>
      </c>
      <c r="C24" s="32" t="s">
        <v>159</v>
      </c>
      <c r="D24" s="32" t="s">
        <v>15</v>
      </c>
      <c r="E24" s="32"/>
      <c r="F24" s="27"/>
      <c r="G24" s="35"/>
      <c r="H24" s="49" t="s">
        <v>304</v>
      </c>
      <c r="I24" s="33" t="s">
        <v>303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637</v>
      </c>
      <c r="C25" s="32" t="s">
        <v>159</v>
      </c>
      <c r="D25" s="32" t="s">
        <v>15</v>
      </c>
      <c r="E25" s="32"/>
      <c r="F25" s="27"/>
      <c r="G25" s="35"/>
      <c r="H25" s="49" t="s">
        <v>639</v>
      </c>
      <c r="I25" s="33" t="s">
        <v>638</v>
      </c>
      <c r="J25" s="25">
        <v>12</v>
      </c>
      <c r="K25" s="22">
        <v>12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714</v>
      </c>
      <c r="C26" s="32" t="s">
        <v>159</v>
      </c>
      <c r="D26" s="32" t="s">
        <v>15</v>
      </c>
      <c r="E26" s="32"/>
      <c r="F26" s="27"/>
      <c r="G26" s="35"/>
      <c r="H26" s="49" t="s">
        <v>716</v>
      </c>
      <c r="I26" s="33" t="s">
        <v>715</v>
      </c>
      <c r="J26" s="25">
        <v>36</v>
      </c>
      <c r="K26" s="22">
        <v>36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717</v>
      </c>
      <c r="C27" s="32" t="s">
        <v>159</v>
      </c>
      <c r="D27" s="32" t="s">
        <v>15</v>
      </c>
      <c r="E27" s="32"/>
      <c r="F27" s="27"/>
      <c r="G27" s="35"/>
      <c r="H27" s="49" t="s">
        <v>719</v>
      </c>
      <c r="I27" s="33" t="s">
        <v>718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758</v>
      </c>
      <c r="C28" s="32" t="s">
        <v>159</v>
      </c>
      <c r="D28" s="32" t="s">
        <v>15</v>
      </c>
      <c r="E28" s="32"/>
      <c r="F28" s="27"/>
      <c r="G28" s="35"/>
      <c r="H28" s="49" t="s">
        <v>56</v>
      </c>
      <c r="I28" s="20" t="s">
        <v>759</v>
      </c>
      <c r="J28" s="25">
        <v>26</v>
      </c>
      <c r="K28" s="22">
        <v>26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804</v>
      </c>
      <c r="C29" s="32" t="s">
        <v>159</v>
      </c>
      <c r="D29" s="32" t="s">
        <v>15</v>
      </c>
      <c r="E29" s="32"/>
      <c r="F29" s="27"/>
      <c r="G29" s="35"/>
      <c r="H29" s="49" t="s">
        <v>806</v>
      </c>
      <c r="I29" s="33" t="s">
        <v>805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863</v>
      </c>
      <c r="C30" s="32" t="s">
        <v>159</v>
      </c>
      <c r="D30" s="32" t="s">
        <v>15</v>
      </c>
      <c r="E30" s="32"/>
      <c r="F30" s="27"/>
      <c r="G30" s="35"/>
      <c r="H30" s="49" t="s">
        <v>865</v>
      </c>
      <c r="I30" s="33" t="s">
        <v>864</v>
      </c>
      <c r="J30" s="25">
        <v>14</v>
      </c>
      <c r="K30" s="22">
        <v>14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883</v>
      </c>
      <c r="C31" s="32" t="s">
        <v>159</v>
      </c>
      <c r="D31" s="32" t="s">
        <v>15</v>
      </c>
      <c r="E31" s="32"/>
      <c r="F31" s="27"/>
      <c r="G31" s="35"/>
      <c r="H31" s="49" t="s">
        <v>885</v>
      </c>
      <c r="I31" s="20" t="s">
        <v>884</v>
      </c>
      <c r="J31" s="25">
        <v>716</v>
      </c>
      <c r="K31" s="22">
        <v>660</v>
      </c>
      <c r="L31" s="22">
        <v>56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906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1733</v>
      </c>
      <c r="K15" s="22">
        <v>1678</v>
      </c>
      <c r="L15" s="22">
        <v>55</v>
      </c>
      <c r="M15" s="50"/>
    </row>
    <row r="16" spans="1:27" s="26" customFormat="1" ht="13.35" customHeight="1" x14ac:dyDescent="0.15">
      <c r="A16" s="32" t="s">
        <v>12</v>
      </c>
      <c r="B16" s="32" t="s">
        <v>57</v>
      </c>
      <c r="C16" s="32" t="s">
        <v>906</v>
      </c>
      <c r="D16" s="32" t="s">
        <v>15</v>
      </c>
      <c r="E16" s="32"/>
      <c r="F16" s="24"/>
      <c r="G16" s="38"/>
      <c r="H16" s="49" t="s">
        <v>59</v>
      </c>
      <c r="I16" s="33" t="s">
        <v>58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906</v>
      </c>
      <c r="D17" s="32" t="s">
        <v>15</v>
      </c>
      <c r="E17" s="32"/>
      <c r="F17" s="24"/>
      <c r="G17" s="38"/>
      <c r="H17" s="49" t="s">
        <v>128</v>
      </c>
      <c r="I17" s="33" t="s">
        <v>127</v>
      </c>
      <c r="J17" s="25">
        <v>1074</v>
      </c>
      <c r="K17" s="22">
        <v>1063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150</v>
      </c>
      <c r="C18" s="32" t="s">
        <v>906</v>
      </c>
      <c r="D18" s="32" t="s">
        <v>15</v>
      </c>
      <c r="E18" s="32"/>
      <c r="F18" s="27"/>
      <c r="G18" s="35"/>
      <c r="H18" s="49" t="s">
        <v>152</v>
      </c>
      <c r="I18" s="33" t="s">
        <v>151</v>
      </c>
      <c r="J18" s="25">
        <v>16</v>
      </c>
      <c r="K18" s="22">
        <v>16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153</v>
      </c>
      <c r="C19" s="32" t="s">
        <v>906</v>
      </c>
      <c r="D19" s="32" t="s">
        <v>15</v>
      </c>
      <c r="E19" s="32"/>
      <c r="F19" s="27"/>
      <c r="G19" s="35"/>
      <c r="H19" s="49" t="s">
        <v>155</v>
      </c>
      <c r="I19" s="33" t="s">
        <v>154</v>
      </c>
      <c r="J19" s="25">
        <v>24</v>
      </c>
      <c r="K19" s="22">
        <v>24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156</v>
      </c>
      <c r="C20" s="32" t="s">
        <v>906</v>
      </c>
      <c r="D20" s="32" t="s">
        <v>15</v>
      </c>
      <c r="E20" s="32"/>
      <c r="F20" s="27"/>
      <c r="G20" s="35"/>
      <c r="H20" s="49" t="s">
        <v>158</v>
      </c>
      <c r="I20" s="33" t="s">
        <v>157</v>
      </c>
      <c r="J20" s="25">
        <v>28</v>
      </c>
      <c r="K20" s="22">
        <v>28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159</v>
      </c>
      <c r="C21" s="32" t="s">
        <v>906</v>
      </c>
      <c r="D21" s="32" t="s">
        <v>15</v>
      </c>
      <c r="E21" s="32"/>
      <c r="F21" s="27"/>
      <c r="G21" s="35"/>
      <c r="H21" s="49" t="s">
        <v>161</v>
      </c>
      <c r="I21" s="33" t="s">
        <v>160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186</v>
      </c>
      <c r="C22" s="32" t="s">
        <v>906</v>
      </c>
      <c r="D22" s="32" t="s">
        <v>15</v>
      </c>
      <c r="E22" s="32"/>
      <c r="F22" s="27"/>
      <c r="G22" s="35"/>
      <c r="H22" s="49" t="s">
        <v>188</v>
      </c>
      <c r="I22" s="33" t="s">
        <v>187</v>
      </c>
      <c r="J22" s="25">
        <v>19</v>
      </c>
      <c r="K22" s="22">
        <v>19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192</v>
      </c>
      <c r="C23" s="32" t="s">
        <v>906</v>
      </c>
      <c r="D23" s="32" t="s">
        <v>15</v>
      </c>
      <c r="E23" s="32"/>
      <c r="F23" s="27"/>
      <c r="G23" s="35"/>
      <c r="H23" s="49" t="s">
        <v>194</v>
      </c>
      <c r="I23" s="33" t="s">
        <v>193</v>
      </c>
      <c r="J23" s="25">
        <v>29</v>
      </c>
      <c r="K23" s="22">
        <v>29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195</v>
      </c>
      <c r="C24" s="32" t="s">
        <v>906</v>
      </c>
      <c r="D24" s="32" t="s">
        <v>15</v>
      </c>
      <c r="E24" s="32"/>
      <c r="F24" s="27"/>
      <c r="G24" s="35"/>
      <c r="H24" s="49" t="s">
        <v>56</v>
      </c>
      <c r="I24" s="20" t="s">
        <v>196</v>
      </c>
      <c r="J24" s="25">
        <v>946</v>
      </c>
      <c r="K24" s="22">
        <v>935</v>
      </c>
      <c r="L24" s="22">
        <v>11</v>
      </c>
      <c r="M24" s="50"/>
    </row>
    <row r="25" spans="1:13" s="23" customFormat="1" ht="13.35" customHeight="1" x14ac:dyDescent="0.15">
      <c r="A25" s="32" t="s">
        <v>12</v>
      </c>
      <c r="B25" s="32" t="s">
        <v>197</v>
      </c>
      <c r="C25" s="32" t="s">
        <v>906</v>
      </c>
      <c r="D25" s="32" t="s">
        <v>15</v>
      </c>
      <c r="E25" s="32"/>
      <c r="F25" s="27"/>
      <c r="G25" s="35"/>
      <c r="H25" s="49" t="s">
        <v>199</v>
      </c>
      <c r="I25" s="33" t="s">
        <v>198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232</v>
      </c>
      <c r="C26" s="32" t="s">
        <v>906</v>
      </c>
      <c r="D26" s="32" t="s">
        <v>15</v>
      </c>
      <c r="E26" s="32"/>
      <c r="F26" s="27"/>
      <c r="G26" s="35"/>
      <c r="H26" s="49" t="s">
        <v>234</v>
      </c>
      <c r="I26" s="33" t="s">
        <v>233</v>
      </c>
      <c r="J26" s="25">
        <v>31</v>
      </c>
      <c r="K26" s="22">
        <v>31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264</v>
      </c>
      <c r="C27" s="32" t="s">
        <v>906</v>
      </c>
      <c r="D27" s="32" t="s">
        <v>15</v>
      </c>
      <c r="E27" s="32"/>
      <c r="F27" s="27"/>
      <c r="G27" s="35"/>
      <c r="H27" s="49" t="s">
        <v>266</v>
      </c>
      <c r="I27" s="33" t="s">
        <v>265</v>
      </c>
      <c r="J27" s="25">
        <v>31</v>
      </c>
      <c r="K27" s="22">
        <v>31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460</v>
      </c>
      <c r="C28" s="32" t="s">
        <v>906</v>
      </c>
      <c r="D28" s="32" t="s">
        <v>15</v>
      </c>
      <c r="E28" s="32"/>
      <c r="F28" s="27"/>
      <c r="G28" s="35"/>
      <c r="H28" s="49" t="s">
        <v>462</v>
      </c>
      <c r="I28" s="33" t="s">
        <v>461</v>
      </c>
      <c r="J28" s="25">
        <v>127</v>
      </c>
      <c r="K28" s="22">
        <v>117</v>
      </c>
      <c r="L28" s="22">
        <v>10</v>
      </c>
      <c r="M28" s="51"/>
    </row>
    <row r="29" spans="1:13" s="23" customFormat="1" ht="13.35" customHeight="1" x14ac:dyDescent="0.15">
      <c r="A29" s="32" t="s">
        <v>12</v>
      </c>
      <c r="B29" s="32" t="s">
        <v>524</v>
      </c>
      <c r="C29" s="32" t="s">
        <v>906</v>
      </c>
      <c r="D29" s="32" t="s">
        <v>15</v>
      </c>
      <c r="E29" s="32"/>
      <c r="F29" s="27"/>
      <c r="G29" s="35"/>
      <c r="H29" s="49" t="s">
        <v>526</v>
      </c>
      <c r="I29" s="33" t="s">
        <v>525</v>
      </c>
      <c r="J29" s="25">
        <v>48</v>
      </c>
      <c r="K29" s="22">
        <v>48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527</v>
      </c>
      <c r="C30" s="32" t="s">
        <v>906</v>
      </c>
      <c r="D30" s="32" t="s">
        <v>15</v>
      </c>
      <c r="E30" s="32"/>
      <c r="F30" s="27"/>
      <c r="G30" s="35"/>
      <c r="H30" s="49" t="s">
        <v>529</v>
      </c>
      <c r="I30" s="33" t="s">
        <v>528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578</v>
      </c>
      <c r="C31" s="32" t="s">
        <v>906</v>
      </c>
      <c r="D31" s="32" t="s">
        <v>15</v>
      </c>
      <c r="E31" s="32"/>
      <c r="F31" s="27"/>
      <c r="G31" s="35"/>
      <c r="H31" s="49" t="s">
        <v>56</v>
      </c>
      <c r="I31" s="20" t="s">
        <v>579</v>
      </c>
      <c r="J31" s="25">
        <v>28</v>
      </c>
      <c r="K31" s="22">
        <v>28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615</v>
      </c>
      <c r="C32" s="32" t="s">
        <v>906</v>
      </c>
      <c r="D32" s="32" t="s">
        <v>15</v>
      </c>
      <c r="E32" s="32"/>
      <c r="F32" s="27"/>
      <c r="G32" s="35"/>
      <c r="H32" s="49" t="s">
        <v>617</v>
      </c>
      <c r="I32" s="33" t="s">
        <v>616</v>
      </c>
      <c r="J32" s="25">
        <v>10</v>
      </c>
      <c r="K32" s="22">
        <v>10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714</v>
      </c>
      <c r="C33" s="32" t="s">
        <v>906</v>
      </c>
      <c r="D33" s="32" t="s">
        <v>15</v>
      </c>
      <c r="E33" s="32"/>
      <c r="F33" s="27"/>
      <c r="G33" s="35"/>
      <c r="H33" s="49" t="s">
        <v>716</v>
      </c>
      <c r="I33" s="33" t="s">
        <v>715</v>
      </c>
      <c r="J33" s="25">
        <v>23</v>
      </c>
      <c r="K33" s="22">
        <v>12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883</v>
      </c>
      <c r="C34" s="32" t="s">
        <v>906</v>
      </c>
      <c r="D34" s="32" t="s">
        <v>15</v>
      </c>
      <c r="E34" s="32"/>
      <c r="F34" s="27"/>
      <c r="G34" s="35"/>
      <c r="H34" s="49" t="s">
        <v>885</v>
      </c>
      <c r="I34" s="20" t="s">
        <v>884</v>
      </c>
      <c r="J34" s="25">
        <v>358</v>
      </c>
      <c r="K34" s="22">
        <v>335</v>
      </c>
      <c r="L34" s="22">
        <v>23</v>
      </c>
      <c r="M34" s="51"/>
    </row>
    <row r="35" spans="1:13" s="23" customFormat="1" ht="13.35" customHeight="1" x14ac:dyDescent="0.15">
      <c r="A35" s="18"/>
      <c r="B35" s="18"/>
      <c r="C35" s="18"/>
      <c r="D35" s="18"/>
      <c r="E35" s="18"/>
      <c r="F35" s="29"/>
      <c r="G35" s="35"/>
      <c r="H35" s="50"/>
      <c r="I35" s="53"/>
      <c r="J35" s="30"/>
      <c r="K35" s="30"/>
      <c r="L35" s="30"/>
      <c r="M3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162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1427</v>
      </c>
      <c r="K15" s="22">
        <v>1365</v>
      </c>
      <c r="L15" s="22">
        <v>62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162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57</v>
      </c>
      <c r="C17" s="32" t="s">
        <v>162</v>
      </c>
      <c r="D17" s="32" t="s">
        <v>15</v>
      </c>
      <c r="E17" s="32"/>
      <c r="F17" s="24"/>
      <c r="G17" s="38"/>
      <c r="H17" s="49" t="s">
        <v>59</v>
      </c>
      <c r="I17" s="33" t="s">
        <v>58</v>
      </c>
      <c r="J17" s="25">
        <v>13</v>
      </c>
      <c r="K17" s="22">
        <v>13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232</v>
      </c>
      <c r="C18" s="32" t="s">
        <v>162</v>
      </c>
      <c r="D18" s="32" t="s">
        <v>15</v>
      </c>
      <c r="E18" s="32"/>
      <c r="F18" s="27"/>
      <c r="G18" s="35"/>
      <c r="H18" s="49" t="s">
        <v>234</v>
      </c>
      <c r="I18" s="33" t="s">
        <v>233</v>
      </c>
      <c r="J18" s="25">
        <v>28</v>
      </c>
      <c r="K18" s="22">
        <v>28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235</v>
      </c>
      <c r="C19" s="32" t="s">
        <v>162</v>
      </c>
      <c r="D19" s="32" t="s">
        <v>15</v>
      </c>
      <c r="E19" s="32"/>
      <c r="F19" s="27"/>
      <c r="G19" s="35"/>
      <c r="H19" s="49" t="s">
        <v>237</v>
      </c>
      <c r="I19" s="33" t="s">
        <v>236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262</v>
      </c>
      <c r="C20" s="32" t="s">
        <v>162</v>
      </c>
      <c r="D20" s="32" t="s">
        <v>15</v>
      </c>
      <c r="E20" s="32"/>
      <c r="F20" s="27"/>
      <c r="G20" s="35"/>
      <c r="H20" s="49" t="s">
        <v>56</v>
      </c>
      <c r="I20" s="20" t="s">
        <v>263</v>
      </c>
      <c r="J20" s="25">
        <v>13</v>
      </c>
      <c r="K20" s="22">
        <v>13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368</v>
      </c>
      <c r="C21" s="32" t="s">
        <v>162</v>
      </c>
      <c r="D21" s="32" t="s">
        <v>15</v>
      </c>
      <c r="E21" s="32"/>
      <c r="F21" s="27"/>
      <c r="G21" s="35"/>
      <c r="H21" s="49" t="s">
        <v>370</v>
      </c>
      <c r="I21" s="33" t="s">
        <v>369</v>
      </c>
      <c r="J21" s="25">
        <v>60</v>
      </c>
      <c r="K21" s="22">
        <v>49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883</v>
      </c>
      <c r="C22" s="32" t="s">
        <v>162</v>
      </c>
      <c r="D22" s="32" t="s">
        <v>15</v>
      </c>
      <c r="E22" s="32"/>
      <c r="F22" s="27"/>
      <c r="G22" s="35"/>
      <c r="H22" s="49" t="s">
        <v>885</v>
      </c>
      <c r="I22" s="20" t="s">
        <v>884</v>
      </c>
      <c r="J22" s="25">
        <v>1313</v>
      </c>
      <c r="K22" s="22">
        <v>1262</v>
      </c>
      <c r="L22" s="22">
        <v>51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908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909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1403</v>
      </c>
      <c r="K15" s="22">
        <v>1390</v>
      </c>
      <c r="L15" s="22">
        <v>13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909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35</v>
      </c>
      <c r="K16" s="22">
        <v>35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909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54</v>
      </c>
      <c r="C18" s="32" t="s">
        <v>909</v>
      </c>
      <c r="D18" s="32" t="s">
        <v>15</v>
      </c>
      <c r="E18" s="32"/>
      <c r="F18" s="27"/>
      <c r="G18" s="35"/>
      <c r="H18" s="49" t="s">
        <v>56</v>
      </c>
      <c r="I18" s="20" t="s">
        <v>55</v>
      </c>
      <c r="J18" s="25">
        <v>24</v>
      </c>
      <c r="K18" s="22">
        <v>24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57</v>
      </c>
      <c r="C19" s="32" t="s">
        <v>909</v>
      </c>
      <c r="D19" s="32" t="s">
        <v>15</v>
      </c>
      <c r="E19" s="32"/>
      <c r="F19" s="27"/>
      <c r="G19" s="35"/>
      <c r="H19" s="49" t="s">
        <v>59</v>
      </c>
      <c r="I19" s="33" t="s">
        <v>58</v>
      </c>
      <c r="J19" s="25">
        <v>34</v>
      </c>
      <c r="K19" s="22">
        <v>34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66</v>
      </c>
      <c r="C20" s="32" t="s">
        <v>909</v>
      </c>
      <c r="D20" s="32" t="s">
        <v>15</v>
      </c>
      <c r="E20" s="32"/>
      <c r="F20" s="27"/>
      <c r="G20" s="35"/>
      <c r="H20" s="49" t="s">
        <v>68</v>
      </c>
      <c r="I20" s="33" t="s">
        <v>67</v>
      </c>
      <c r="J20" s="25">
        <v>18</v>
      </c>
      <c r="K20" s="22">
        <v>18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87</v>
      </c>
      <c r="C21" s="32" t="s">
        <v>909</v>
      </c>
      <c r="D21" s="32" t="s">
        <v>15</v>
      </c>
      <c r="E21" s="32"/>
      <c r="F21" s="27"/>
      <c r="G21" s="35"/>
      <c r="H21" s="49" t="s">
        <v>56</v>
      </c>
      <c r="I21" s="20" t="s">
        <v>88</v>
      </c>
      <c r="J21" s="25">
        <v>16</v>
      </c>
      <c r="K21" s="22">
        <v>16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89</v>
      </c>
      <c r="C22" s="32" t="s">
        <v>909</v>
      </c>
      <c r="D22" s="32" t="s">
        <v>15</v>
      </c>
      <c r="E22" s="32"/>
      <c r="F22" s="27"/>
      <c r="G22" s="35"/>
      <c r="H22" s="49" t="s">
        <v>91</v>
      </c>
      <c r="I22" s="33" t="s">
        <v>90</v>
      </c>
      <c r="J22" s="25">
        <v>30</v>
      </c>
      <c r="K22" s="22">
        <v>30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232</v>
      </c>
      <c r="C23" s="32" t="s">
        <v>909</v>
      </c>
      <c r="D23" s="32" t="s">
        <v>15</v>
      </c>
      <c r="E23" s="32"/>
      <c r="F23" s="27"/>
      <c r="G23" s="35"/>
      <c r="H23" s="49" t="s">
        <v>234</v>
      </c>
      <c r="I23" s="33" t="s">
        <v>233</v>
      </c>
      <c r="J23" s="25">
        <v>22</v>
      </c>
      <c r="K23" s="22">
        <v>22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235</v>
      </c>
      <c r="C24" s="32" t="s">
        <v>909</v>
      </c>
      <c r="D24" s="32" t="s">
        <v>15</v>
      </c>
      <c r="E24" s="32"/>
      <c r="F24" s="27"/>
      <c r="G24" s="35"/>
      <c r="H24" s="49" t="s">
        <v>237</v>
      </c>
      <c r="I24" s="33" t="s">
        <v>236</v>
      </c>
      <c r="J24" s="25">
        <v>14</v>
      </c>
      <c r="K24" s="22">
        <v>14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262</v>
      </c>
      <c r="C25" s="32" t="s">
        <v>909</v>
      </c>
      <c r="D25" s="32" t="s">
        <v>15</v>
      </c>
      <c r="E25" s="32"/>
      <c r="F25" s="27"/>
      <c r="G25" s="35"/>
      <c r="H25" s="49" t="s">
        <v>56</v>
      </c>
      <c r="I25" s="20" t="s">
        <v>263</v>
      </c>
      <c r="J25" s="25">
        <v>8</v>
      </c>
      <c r="K25" s="22">
        <v>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302</v>
      </c>
      <c r="C26" s="32" t="s">
        <v>909</v>
      </c>
      <c r="D26" s="32" t="s">
        <v>15</v>
      </c>
      <c r="E26" s="32"/>
      <c r="F26" s="27"/>
      <c r="G26" s="35"/>
      <c r="H26" s="49" t="s">
        <v>304</v>
      </c>
      <c r="I26" s="33" t="s">
        <v>303</v>
      </c>
      <c r="J26" s="25">
        <v>25</v>
      </c>
      <c r="K26" s="22">
        <v>25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331</v>
      </c>
      <c r="C27" s="32" t="s">
        <v>909</v>
      </c>
      <c r="D27" s="32" t="s">
        <v>15</v>
      </c>
      <c r="E27" s="32"/>
      <c r="F27" s="27"/>
      <c r="G27" s="35"/>
      <c r="H27" s="49" t="s">
        <v>333</v>
      </c>
      <c r="I27" s="33" t="s">
        <v>332</v>
      </c>
      <c r="J27" s="25">
        <v>12</v>
      </c>
      <c r="K27" s="22">
        <v>12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460</v>
      </c>
      <c r="C28" s="32" t="s">
        <v>909</v>
      </c>
      <c r="D28" s="32" t="s">
        <v>15</v>
      </c>
      <c r="E28" s="32"/>
      <c r="F28" s="27"/>
      <c r="G28" s="35"/>
      <c r="H28" s="49" t="s">
        <v>462</v>
      </c>
      <c r="I28" s="33" t="s">
        <v>461</v>
      </c>
      <c r="J28" s="25">
        <v>83</v>
      </c>
      <c r="K28" s="22">
        <v>83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463</v>
      </c>
      <c r="C29" s="32" t="s">
        <v>909</v>
      </c>
      <c r="D29" s="32" t="s">
        <v>15</v>
      </c>
      <c r="E29" s="32"/>
      <c r="F29" s="27"/>
      <c r="G29" s="35"/>
      <c r="H29" s="49" t="s">
        <v>465</v>
      </c>
      <c r="I29" s="33" t="s">
        <v>464</v>
      </c>
      <c r="J29" s="25">
        <v>58</v>
      </c>
      <c r="K29" s="22">
        <v>58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522</v>
      </c>
      <c r="C30" s="32" t="s">
        <v>909</v>
      </c>
      <c r="D30" s="32" t="s">
        <v>15</v>
      </c>
      <c r="E30" s="32"/>
      <c r="F30" s="27"/>
      <c r="G30" s="35"/>
      <c r="H30" s="49" t="s">
        <v>56</v>
      </c>
      <c r="I30" s="20" t="s">
        <v>523</v>
      </c>
      <c r="J30" s="25">
        <v>25</v>
      </c>
      <c r="K30" s="22">
        <v>25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637</v>
      </c>
      <c r="C31" s="32" t="s">
        <v>909</v>
      </c>
      <c r="D31" s="32" t="s">
        <v>15</v>
      </c>
      <c r="E31" s="32"/>
      <c r="F31" s="27"/>
      <c r="G31" s="35"/>
      <c r="H31" s="49" t="s">
        <v>639</v>
      </c>
      <c r="I31" s="33" t="s">
        <v>638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648</v>
      </c>
      <c r="C32" s="32" t="s">
        <v>909</v>
      </c>
      <c r="D32" s="32" t="s">
        <v>15</v>
      </c>
      <c r="E32" s="32"/>
      <c r="F32" s="27"/>
      <c r="G32" s="35"/>
      <c r="H32" s="49" t="s">
        <v>650</v>
      </c>
      <c r="I32" s="33" t="s">
        <v>649</v>
      </c>
      <c r="J32" s="25">
        <v>19</v>
      </c>
      <c r="K32" s="22">
        <v>19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818</v>
      </c>
      <c r="C33" s="32" t="s">
        <v>909</v>
      </c>
      <c r="D33" s="32" t="s">
        <v>15</v>
      </c>
      <c r="E33" s="32"/>
      <c r="F33" s="27"/>
      <c r="G33" s="35"/>
      <c r="H33" s="49" t="s">
        <v>820</v>
      </c>
      <c r="I33" s="33" t="s">
        <v>819</v>
      </c>
      <c r="J33" s="25">
        <v>27</v>
      </c>
      <c r="K33" s="22">
        <v>27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844</v>
      </c>
      <c r="C34" s="32" t="s">
        <v>909</v>
      </c>
      <c r="D34" s="32" t="s">
        <v>15</v>
      </c>
      <c r="E34" s="32"/>
      <c r="F34" s="27"/>
      <c r="G34" s="35"/>
      <c r="H34" s="49" t="s">
        <v>846</v>
      </c>
      <c r="I34" s="33" t="s">
        <v>845</v>
      </c>
      <c r="J34" s="25">
        <v>13</v>
      </c>
      <c r="K34" s="22">
        <v>13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847</v>
      </c>
      <c r="C35" s="32" t="s">
        <v>909</v>
      </c>
      <c r="D35" s="32" t="s">
        <v>15</v>
      </c>
      <c r="E35" s="32"/>
      <c r="F35" s="27"/>
      <c r="G35" s="35"/>
      <c r="H35" s="49" t="s">
        <v>56</v>
      </c>
      <c r="I35" s="20" t="s">
        <v>848</v>
      </c>
      <c r="J35" s="25">
        <v>14</v>
      </c>
      <c r="K35" s="22">
        <v>14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883</v>
      </c>
      <c r="C36" s="32" t="s">
        <v>909</v>
      </c>
      <c r="D36" s="32" t="s">
        <v>15</v>
      </c>
      <c r="E36" s="32"/>
      <c r="F36" s="27"/>
      <c r="G36" s="35"/>
      <c r="H36" s="49" t="s">
        <v>885</v>
      </c>
      <c r="I36" s="20" t="s">
        <v>884</v>
      </c>
      <c r="J36" s="25">
        <v>1106</v>
      </c>
      <c r="K36" s="22">
        <v>1093</v>
      </c>
      <c r="L36" s="22">
        <v>13</v>
      </c>
      <c r="M36" s="50"/>
    </row>
    <row r="37" spans="1:13" s="23" customFormat="1" ht="13.35" customHeight="1" x14ac:dyDescent="0.15">
      <c r="A37" s="18"/>
      <c r="B37" s="18"/>
      <c r="C37" s="18"/>
      <c r="D37" s="18"/>
      <c r="E37" s="18"/>
      <c r="F37" s="29"/>
      <c r="G37" s="35"/>
      <c r="H37" s="50"/>
      <c r="I37" s="53"/>
      <c r="J37" s="30"/>
      <c r="K37" s="30"/>
      <c r="L37" s="30"/>
      <c r="M3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165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3761</v>
      </c>
      <c r="K15" s="22">
        <v>3624</v>
      </c>
      <c r="L15" s="22">
        <v>137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165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2149</v>
      </c>
      <c r="K16" s="22">
        <v>2120</v>
      </c>
      <c r="L16" s="22">
        <v>29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165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904</v>
      </c>
      <c r="K17" s="22">
        <v>889</v>
      </c>
      <c r="L17" s="22">
        <v>15</v>
      </c>
      <c r="M17" s="50"/>
    </row>
    <row r="18" spans="1:13" s="23" customFormat="1" ht="13.35" customHeight="1" x14ac:dyDescent="0.15">
      <c r="A18" s="32" t="s">
        <v>12</v>
      </c>
      <c r="B18" s="32" t="s">
        <v>138</v>
      </c>
      <c r="C18" s="32" t="s">
        <v>165</v>
      </c>
      <c r="D18" s="32" t="s">
        <v>15</v>
      </c>
      <c r="E18" s="32"/>
      <c r="F18" s="27"/>
      <c r="G18" s="35"/>
      <c r="H18" s="49" t="s">
        <v>140</v>
      </c>
      <c r="I18" s="33" t="s">
        <v>139</v>
      </c>
      <c r="J18" s="25">
        <v>115</v>
      </c>
      <c r="K18" s="22">
        <v>115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889</v>
      </c>
      <c r="C19" s="32" t="s">
        <v>165</v>
      </c>
      <c r="D19" s="32" t="s">
        <v>15</v>
      </c>
      <c r="E19" s="32"/>
      <c r="F19" s="27"/>
      <c r="G19" s="35"/>
      <c r="H19" s="49" t="s">
        <v>38</v>
      </c>
      <c r="I19" s="20" t="s">
        <v>890</v>
      </c>
      <c r="J19" s="25">
        <v>789</v>
      </c>
      <c r="K19" s="22">
        <v>774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150</v>
      </c>
      <c r="C20" s="32" t="s">
        <v>165</v>
      </c>
      <c r="D20" s="32" t="s">
        <v>15</v>
      </c>
      <c r="E20" s="32"/>
      <c r="F20" s="27"/>
      <c r="G20" s="35"/>
      <c r="H20" s="49" t="s">
        <v>152</v>
      </c>
      <c r="I20" s="33" t="s">
        <v>151</v>
      </c>
      <c r="J20" s="25">
        <v>35</v>
      </c>
      <c r="K20" s="22">
        <v>35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156</v>
      </c>
      <c r="C21" s="32" t="s">
        <v>165</v>
      </c>
      <c r="D21" s="32" t="s">
        <v>15</v>
      </c>
      <c r="E21" s="32"/>
      <c r="F21" s="27"/>
      <c r="G21" s="35"/>
      <c r="H21" s="49" t="s">
        <v>158</v>
      </c>
      <c r="I21" s="33" t="s">
        <v>157</v>
      </c>
      <c r="J21" s="25">
        <v>60</v>
      </c>
      <c r="K21" s="22">
        <v>60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168</v>
      </c>
      <c r="C22" s="32" t="s">
        <v>165</v>
      </c>
      <c r="D22" s="32" t="s">
        <v>15</v>
      </c>
      <c r="E22" s="32"/>
      <c r="F22" s="27"/>
      <c r="G22" s="35"/>
      <c r="H22" s="49" t="s">
        <v>170</v>
      </c>
      <c r="I22" s="33" t="s">
        <v>169</v>
      </c>
      <c r="J22" s="25">
        <v>59</v>
      </c>
      <c r="K22" s="22">
        <v>59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177</v>
      </c>
      <c r="C23" s="32" t="s">
        <v>165</v>
      </c>
      <c r="D23" s="32" t="s">
        <v>15</v>
      </c>
      <c r="E23" s="32"/>
      <c r="F23" s="27"/>
      <c r="G23" s="35"/>
      <c r="H23" s="49" t="s">
        <v>179</v>
      </c>
      <c r="I23" s="33" t="s">
        <v>178</v>
      </c>
      <c r="J23" s="25">
        <v>23</v>
      </c>
      <c r="K23" s="22">
        <v>23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180</v>
      </c>
      <c r="C24" s="32" t="s">
        <v>165</v>
      </c>
      <c r="D24" s="32" t="s">
        <v>15</v>
      </c>
      <c r="E24" s="32"/>
      <c r="F24" s="27"/>
      <c r="G24" s="35"/>
      <c r="H24" s="49" t="s">
        <v>182</v>
      </c>
      <c r="I24" s="33" t="s">
        <v>181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186</v>
      </c>
      <c r="C25" s="32" t="s">
        <v>165</v>
      </c>
      <c r="D25" s="32" t="s">
        <v>15</v>
      </c>
      <c r="E25" s="32"/>
      <c r="F25" s="27"/>
      <c r="G25" s="35"/>
      <c r="H25" s="49" t="s">
        <v>188</v>
      </c>
      <c r="I25" s="33" t="s">
        <v>187</v>
      </c>
      <c r="J25" s="25">
        <v>42</v>
      </c>
      <c r="K25" s="22">
        <v>42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195</v>
      </c>
      <c r="C26" s="32" t="s">
        <v>165</v>
      </c>
      <c r="D26" s="32" t="s">
        <v>15</v>
      </c>
      <c r="E26" s="32"/>
      <c r="F26" s="27"/>
      <c r="G26" s="35"/>
      <c r="H26" s="49" t="s">
        <v>56</v>
      </c>
      <c r="I26" s="20" t="s">
        <v>196</v>
      </c>
      <c r="J26" s="25">
        <v>1015</v>
      </c>
      <c r="K26" s="22">
        <v>1001</v>
      </c>
      <c r="L26" s="22">
        <v>14</v>
      </c>
      <c r="M26" s="50"/>
    </row>
    <row r="27" spans="1:13" s="23" customFormat="1" ht="13.35" customHeight="1" x14ac:dyDescent="0.15">
      <c r="A27" s="32" t="s">
        <v>12</v>
      </c>
      <c r="B27" s="32" t="s">
        <v>197</v>
      </c>
      <c r="C27" s="32" t="s">
        <v>165</v>
      </c>
      <c r="D27" s="32" t="s">
        <v>15</v>
      </c>
      <c r="E27" s="32"/>
      <c r="F27" s="27"/>
      <c r="G27" s="35"/>
      <c r="H27" s="49" t="s">
        <v>199</v>
      </c>
      <c r="I27" s="33" t="s">
        <v>198</v>
      </c>
      <c r="J27" s="25">
        <v>43</v>
      </c>
      <c r="K27" s="22">
        <v>43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200</v>
      </c>
      <c r="C28" s="32" t="s">
        <v>165</v>
      </c>
      <c r="D28" s="32" t="s">
        <v>15</v>
      </c>
      <c r="E28" s="32"/>
      <c r="F28" s="27"/>
      <c r="G28" s="35"/>
      <c r="H28" s="52" t="s">
        <v>202</v>
      </c>
      <c r="I28" s="33" t="s">
        <v>201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230</v>
      </c>
      <c r="C29" s="32" t="s">
        <v>165</v>
      </c>
      <c r="D29" s="32" t="s">
        <v>15</v>
      </c>
      <c r="E29" s="32"/>
      <c r="F29" s="27"/>
      <c r="G29" s="35"/>
      <c r="H29" s="49" t="s">
        <v>56</v>
      </c>
      <c r="I29" s="20" t="s">
        <v>231</v>
      </c>
      <c r="J29" s="25">
        <v>32</v>
      </c>
      <c r="K29" s="22">
        <v>32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302</v>
      </c>
      <c r="C30" s="32" t="s">
        <v>165</v>
      </c>
      <c r="D30" s="32" t="s">
        <v>15</v>
      </c>
      <c r="E30" s="32"/>
      <c r="F30" s="27"/>
      <c r="G30" s="35"/>
      <c r="H30" s="49" t="s">
        <v>304</v>
      </c>
      <c r="I30" s="33" t="s">
        <v>303</v>
      </c>
      <c r="J30" s="25">
        <v>41</v>
      </c>
      <c r="K30" s="22">
        <v>31</v>
      </c>
      <c r="L30" s="22">
        <v>10</v>
      </c>
      <c r="M30" s="50"/>
    </row>
    <row r="31" spans="1:13" s="23" customFormat="1" ht="13.35" customHeight="1" x14ac:dyDescent="0.15">
      <c r="A31" s="32" t="s">
        <v>12</v>
      </c>
      <c r="B31" s="32" t="s">
        <v>414</v>
      </c>
      <c r="C31" s="32" t="s">
        <v>165</v>
      </c>
      <c r="D31" s="32" t="s">
        <v>15</v>
      </c>
      <c r="E31" s="32"/>
      <c r="F31" s="27"/>
      <c r="G31" s="35"/>
      <c r="H31" s="49" t="s">
        <v>416</v>
      </c>
      <c r="I31" s="33" t="s">
        <v>415</v>
      </c>
      <c r="J31" s="25">
        <v>97</v>
      </c>
      <c r="K31" s="22">
        <v>87</v>
      </c>
      <c r="L31" s="22">
        <v>10</v>
      </c>
      <c r="M31" s="50"/>
    </row>
    <row r="32" spans="1:13" s="23" customFormat="1" ht="13.35" customHeight="1" x14ac:dyDescent="0.15">
      <c r="A32" s="32" t="s">
        <v>12</v>
      </c>
      <c r="B32" s="32" t="s">
        <v>431</v>
      </c>
      <c r="C32" s="32" t="s">
        <v>165</v>
      </c>
      <c r="D32" s="32" t="s">
        <v>15</v>
      </c>
      <c r="E32" s="32"/>
      <c r="F32" s="27"/>
      <c r="G32" s="35"/>
      <c r="H32" s="49" t="s">
        <v>433</v>
      </c>
      <c r="I32" s="33" t="s">
        <v>432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458</v>
      </c>
      <c r="C33" s="32" t="s">
        <v>165</v>
      </c>
      <c r="D33" s="32" t="s">
        <v>15</v>
      </c>
      <c r="E33" s="32"/>
      <c r="F33" s="27"/>
      <c r="G33" s="35"/>
      <c r="H33" s="49" t="s">
        <v>56</v>
      </c>
      <c r="I33" s="20" t="s">
        <v>459</v>
      </c>
      <c r="J33" s="25">
        <v>86</v>
      </c>
      <c r="K33" s="22">
        <v>76</v>
      </c>
      <c r="L33" s="22">
        <v>10</v>
      </c>
      <c r="M33" s="50"/>
    </row>
    <row r="34" spans="1:13" s="26" customFormat="1" ht="13.35" customHeight="1" x14ac:dyDescent="0.15">
      <c r="A34" s="32" t="s">
        <v>12</v>
      </c>
      <c r="B34" s="32" t="s">
        <v>460</v>
      </c>
      <c r="C34" s="32" t="s">
        <v>165</v>
      </c>
      <c r="D34" s="32" t="s">
        <v>15</v>
      </c>
      <c r="E34" s="32"/>
      <c r="F34" s="27"/>
      <c r="G34" s="35"/>
      <c r="H34" s="49" t="s">
        <v>462</v>
      </c>
      <c r="I34" s="33" t="s">
        <v>461</v>
      </c>
      <c r="J34" s="25">
        <v>277</v>
      </c>
      <c r="K34" s="22">
        <v>263</v>
      </c>
      <c r="L34" s="22">
        <v>14</v>
      </c>
      <c r="M34" s="51"/>
    </row>
    <row r="35" spans="1:13" s="23" customFormat="1" ht="13.35" customHeight="1" x14ac:dyDescent="0.15">
      <c r="A35" s="32" t="s">
        <v>12</v>
      </c>
      <c r="B35" s="32" t="s">
        <v>463</v>
      </c>
      <c r="C35" s="32" t="s">
        <v>165</v>
      </c>
      <c r="D35" s="32" t="s">
        <v>15</v>
      </c>
      <c r="E35" s="32"/>
      <c r="F35" s="27"/>
      <c r="G35" s="35"/>
      <c r="H35" s="49" t="s">
        <v>465</v>
      </c>
      <c r="I35" s="33" t="s">
        <v>464</v>
      </c>
      <c r="J35" s="25">
        <v>208</v>
      </c>
      <c r="K35" s="22">
        <v>195</v>
      </c>
      <c r="L35" s="22">
        <v>13</v>
      </c>
      <c r="M35" s="50"/>
    </row>
    <row r="36" spans="1:13" s="23" customFormat="1" ht="13.35" customHeight="1" x14ac:dyDescent="0.15">
      <c r="A36" s="32" t="s">
        <v>12</v>
      </c>
      <c r="B36" s="32" t="s">
        <v>478</v>
      </c>
      <c r="C36" s="32" t="s">
        <v>165</v>
      </c>
      <c r="D36" s="32" t="s">
        <v>15</v>
      </c>
      <c r="E36" s="32"/>
      <c r="F36" s="27"/>
      <c r="G36" s="35"/>
      <c r="H36" s="49" t="s">
        <v>480</v>
      </c>
      <c r="I36" s="33" t="s">
        <v>479</v>
      </c>
      <c r="J36" s="25">
        <v>13</v>
      </c>
      <c r="K36" s="22">
        <v>13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508</v>
      </c>
      <c r="C37" s="32" t="s">
        <v>165</v>
      </c>
      <c r="D37" s="32" t="s">
        <v>15</v>
      </c>
      <c r="E37" s="32"/>
      <c r="F37" s="27"/>
      <c r="G37" s="35"/>
      <c r="H37" s="49" t="s">
        <v>510</v>
      </c>
      <c r="I37" s="33" t="s">
        <v>509</v>
      </c>
      <c r="J37" s="25">
        <v>10</v>
      </c>
      <c r="K37" s="22">
        <v>10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511</v>
      </c>
      <c r="C38" s="32" t="s">
        <v>165</v>
      </c>
      <c r="D38" s="32" t="s">
        <v>15</v>
      </c>
      <c r="E38" s="32"/>
      <c r="F38" s="27"/>
      <c r="G38" s="35"/>
      <c r="H38" s="49" t="s">
        <v>513</v>
      </c>
      <c r="I38" s="33" t="s">
        <v>512</v>
      </c>
      <c r="J38" s="25">
        <v>13</v>
      </c>
      <c r="K38" s="22">
        <v>13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514</v>
      </c>
      <c r="C39" s="32" t="s">
        <v>165</v>
      </c>
      <c r="D39" s="32" t="s">
        <v>15</v>
      </c>
      <c r="E39" s="32"/>
      <c r="F39" s="27"/>
      <c r="G39" s="35"/>
      <c r="H39" s="49" t="s">
        <v>38</v>
      </c>
      <c r="I39" s="20" t="s">
        <v>515</v>
      </c>
      <c r="J39" s="25">
        <v>172</v>
      </c>
      <c r="K39" s="22">
        <v>159</v>
      </c>
      <c r="L39" s="22">
        <v>13</v>
      </c>
      <c r="M39" s="50"/>
    </row>
    <row r="40" spans="1:13" s="26" customFormat="1" ht="13.35" customHeight="1" x14ac:dyDescent="0.15">
      <c r="A40" s="32" t="s">
        <v>12</v>
      </c>
      <c r="B40" s="32" t="s">
        <v>522</v>
      </c>
      <c r="C40" s="32" t="s">
        <v>165</v>
      </c>
      <c r="D40" s="32" t="s">
        <v>15</v>
      </c>
      <c r="E40" s="32"/>
      <c r="F40" s="27"/>
      <c r="G40" s="35"/>
      <c r="H40" s="49" t="s">
        <v>56</v>
      </c>
      <c r="I40" s="20" t="s">
        <v>523</v>
      </c>
      <c r="J40" s="25">
        <v>69</v>
      </c>
      <c r="K40" s="22">
        <v>68</v>
      </c>
      <c r="L40" s="22">
        <v>1</v>
      </c>
      <c r="M40" s="51"/>
    </row>
    <row r="41" spans="1:13" s="23" customFormat="1" ht="13.35" customHeight="1" x14ac:dyDescent="0.15">
      <c r="A41" s="32" t="s">
        <v>12</v>
      </c>
      <c r="B41" s="32" t="s">
        <v>524</v>
      </c>
      <c r="C41" s="32" t="s">
        <v>165</v>
      </c>
      <c r="D41" s="32" t="s">
        <v>15</v>
      </c>
      <c r="E41" s="32"/>
      <c r="F41" s="27"/>
      <c r="G41" s="35"/>
      <c r="H41" s="49" t="s">
        <v>526</v>
      </c>
      <c r="I41" s="33" t="s">
        <v>525</v>
      </c>
      <c r="J41" s="25">
        <v>139</v>
      </c>
      <c r="K41" s="22">
        <v>126</v>
      </c>
      <c r="L41" s="22">
        <v>13</v>
      </c>
      <c r="M41" s="50"/>
    </row>
    <row r="42" spans="1:13" s="23" customFormat="1" ht="13.35" customHeight="1" x14ac:dyDescent="0.15">
      <c r="A42" s="32" t="s">
        <v>12</v>
      </c>
      <c r="B42" s="32" t="s">
        <v>604</v>
      </c>
      <c r="C42" s="32" t="s">
        <v>165</v>
      </c>
      <c r="D42" s="32" t="s">
        <v>15</v>
      </c>
      <c r="E42" s="32"/>
      <c r="F42" s="27"/>
      <c r="G42" s="35"/>
      <c r="H42" s="49" t="s">
        <v>606</v>
      </c>
      <c r="I42" s="33" t="s">
        <v>605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682</v>
      </c>
      <c r="C43" s="32" t="s">
        <v>165</v>
      </c>
      <c r="D43" s="32" t="s">
        <v>15</v>
      </c>
      <c r="E43" s="32"/>
      <c r="F43" s="27"/>
      <c r="G43" s="35"/>
      <c r="H43" s="49" t="s">
        <v>684</v>
      </c>
      <c r="I43" s="33" t="s">
        <v>683</v>
      </c>
      <c r="J43" s="25">
        <v>14</v>
      </c>
      <c r="K43" s="22">
        <v>14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863</v>
      </c>
      <c r="C44" s="32" t="s">
        <v>165</v>
      </c>
      <c r="D44" s="32" t="s">
        <v>15</v>
      </c>
      <c r="E44" s="32"/>
      <c r="F44" s="27"/>
      <c r="G44" s="35"/>
      <c r="H44" s="49" t="s">
        <v>865</v>
      </c>
      <c r="I44" s="33" t="s">
        <v>864</v>
      </c>
      <c r="J44" s="25">
        <v>10</v>
      </c>
      <c r="K44" s="22">
        <v>10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883</v>
      </c>
      <c r="C45" s="32" t="s">
        <v>165</v>
      </c>
      <c r="D45" s="32" t="s">
        <v>15</v>
      </c>
      <c r="E45" s="32"/>
      <c r="F45" s="27"/>
      <c r="G45" s="35"/>
      <c r="H45" s="49" t="s">
        <v>885</v>
      </c>
      <c r="I45" s="20" t="s">
        <v>884</v>
      </c>
      <c r="J45" s="25">
        <v>981</v>
      </c>
      <c r="K45" s="22">
        <v>920</v>
      </c>
      <c r="L45" s="22">
        <v>61</v>
      </c>
      <c r="M45" s="50"/>
    </row>
    <row r="46" spans="1:13" s="23" customFormat="1" ht="13.35" customHeight="1" x14ac:dyDescent="0.15">
      <c r="A46" s="18"/>
      <c r="B46" s="18"/>
      <c r="C46" s="18"/>
      <c r="D46" s="18"/>
      <c r="E46" s="18"/>
      <c r="F46" s="29"/>
      <c r="G46" s="35"/>
      <c r="H46" s="50"/>
      <c r="I46" s="53"/>
      <c r="J46" s="30"/>
      <c r="K46" s="30"/>
      <c r="L46" s="30"/>
      <c r="M4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168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1882</v>
      </c>
      <c r="K15" s="22">
        <v>1832</v>
      </c>
      <c r="L15" s="22">
        <v>50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168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24</v>
      </c>
      <c r="K16" s="22">
        <v>24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168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54</v>
      </c>
      <c r="C18" s="32" t="s">
        <v>168</v>
      </c>
      <c r="D18" s="32" t="s">
        <v>15</v>
      </c>
      <c r="E18" s="32"/>
      <c r="F18" s="27"/>
      <c r="G18" s="35"/>
      <c r="H18" s="49" t="s">
        <v>56</v>
      </c>
      <c r="I18" s="20" t="s">
        <v>55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57</v>
      </c>
      <c r="C19" s="32" t="s">
        <v>168</v>
      </c>
      <c r="D19" s="32" t="s">
        <v>15</v>
      </c>
      <c r="E19" s="32"/>
      <c r="F19" s="27"/>
      <c r="G19" s="35"/>
      <c r="H19" s="49" t="s">
        <v>59</v>
      </c>
      <c r="I19" s="33" t="s">
        <v>58</v>
      </c>
      <c r="J19" s="25">
        <v>22</v>
      </c>
      <c r="K19" s="22">
        <v>22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60</v>
      </c>
      <c r="C20" s="32" t="s">
        <v>168</v>
      </c>
      <c r="D20" s="32" t="s">
        <v>15</v>
      </c>
      <c r="E20" s="32"/>
      <c r="F20" s="27"/>
      <c r="G20" s="35"/>
      <c r="H20" s="49" t="s">
        <v>62</v>
      </c>
      <c r="I20" s="33" t="s">
        <v>61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87</v>
      </c>
      <c r="C21" s="32" t="s">
        <v>168</v>
      </c>
      <c r="D21" s="32" t="s">
        <v>15</v>
      </c>
      <c r="E21" s="32"/>
      <c r="F21" s="27"/>
      <c r="G21" s="35"/>
      <c r="H21" s="49" t="s">
        <v>56</v>
      </c>
      <c r="I21" s="20" t="s">
        <v>88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89</v>
      </c>
      <c r="C22" s="32" t="s">
        <v>168</v>
      </c>
      <c r="D22" s="32" t="s">
        <v>15</v>
      </c>
      <c r="E22" s="32"/>
      <c r="F22" s="27"/>
      <c r="G22" s="35"/>
      <c r="H22" s="49" t="s">
        <v>91</v>
      </c>
      <c r="I22" s="33" t="s">
        <v>90</v>
      </c>
      <c r="J22" s="25">
        <v>50</v>
      </c>
      <c r="K22" s="22">
        <v>50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92</v>
      </c>
      <c r="C23" s="32" t="s">
        <v>168</v>
      </c>
      <c r="D23" s="32" t="s">
        <v>15</v>
      </c>
      <c r="E23" s="32"/>
      <c r="F23" s="27"/>
      <c r="G23" s="35"/>
      <c r="H23" s="49" t="s">
        <v>94</v>
      </c>
      <c r="I23" s="33" t="s">
        <v>93</v>
      </c>
      <c r="J23" s="25">
        <v>19</v>
      </c>
      <c r="K23" s="22">
        <v>19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125</v>
      </c>
      <c r="C24" s="32" t="s">
        <v>168</v>
      </c>
      <c r="D24" s="32" t="s">
        <v>15</v>
      </c>
      <c r="E24" s="32"/>
      <c r="F24" s="27"/>
      <c r="G24" s="35"/>
      <c r="H24" s="49" t="s">
        <v>56</v>
      </c>
      <c r="I24" s="20" t="s">
        <v>126</v>
      </c>
      <c r="J24" s="25">
        <v>31</v>
      </c>
      <c r="K24" s="22">
        <v>31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14</v>
      </c>
      <c r="C25" s="32" t="s">
        <v>168</v>
      </c>
      <c r="D25" s="32" t="s">
        <v>15</v>
      </c>
      <c r="E25" s="32"/>
      <c r="F25" s="27"/>
      <c r="G25" s="35"/>
      <c r="H25" s="49" t="s">
        <v>128</v>
      </c>
      <c r="I25" s="33" t="s">
        <v>127</v>
      </c>
      <c r="J25" s="25">
        <v>1064</v>
      </c>
      <c r="K25" s="22">
        <v>1047</v>
      </c>
      <c r="L25" s="22">
        <v>17</v>
      </c>
      <c r="M25" s="50"/>
    </row>
    <row r="26" spans="1:13" s="23" customFormat="1" ht="13.35" customHeight="1" x14ac:dyDescent="0.15">
      <c r="A26" s="32" t="s">
        <v>12</v>
      </c>
      <c r="B26" s="32" t="s">
        <v>129</v>
      </c>
      <c r="C26" s="32" t="s">
        <v>168</v>
      </c>
      <c r="D26" s="32" t="s">
        <v>15</v>
      </c>
      <c r="E26" s="32"/>
      <c r="F26" s="27"/>
      <c r="G26" s="35"/>
      <c r="H26" s="49" t="s">
        <v>131</v>
      </c>
      <c r="I26" s="33" t="s">
        <v>130</v>
      </c>
      <c r="J26" s="25">
        <v>736</v>
      </c>
      <c r="K26" s="22">
        <v>722</v>
      </c>
      <c r="L26" s="22">
        <v>14</v>
      </c>
      <c r="M26" s="50"/>
    </row>
    <row r="27" spans="1:13" s="23" customFormat="1" ht="13.35" customHeight="1" x14ac:dyDescent="0.15">
      <c r="A27" s="32" t="s">
        <v>12</v>
      </c>
      <c r="B27" s="32" t="s">
        <v>135</v>
      </c>
      <c r="C27" s="32" t="s">
        <v>168</v>
      </c>
      <c r="D27" s="32" t="s">
        <v>15</v>
      </c>
      <c r="E27" s="32"/>
      <c r="F27" s="27"/>
      <c r="G27" s="35"/>
      <c r="H27" s="49" t="s">
        <v>137</v>
      </c>
      <c r="I27" s="33" t="s">
        <v>136</v>
      </c>
      <c r="J27" s="25">
        <v>89</v>
      </c>
      <c r="K27" s="22">
        <v>89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138</v>
      </c>
      <c r="C28" s="32" t="s">
        <v>168</v>
      </c>
      <c r="D28" s="32" t="s">
        <v>15</v>
      </c>
      <c r="E28" s="32"/>
      <c r="F28" s="27"/>
      <c r="G28" s="35"/>
      <c r="H28" s="49" t="s">
        <v>140</v>
      </c>
      <c r="I28" s="33" t="s">
        <v>139</v>
      </c>
      <c r="J28" s="25">
        <v>52</v>
      </c>
      <c r="K28" s="22">
        <v>52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144</v>
      </c>
      <c r="C29" s="32" t="s">
        <v>168</v>
      </c>
      <c r="D29" s="32" t="s">
        <v>15</v>
      </c>
      <c r="E29" s="32"/>
      <c r="F29" s="27"/>
      <c r="G29" s="35"/>
      <c r="H29" s="49" t="s">
        <v>146</v>
      </c>
      <c r="I29" s="33" t="s">
        <v>145</v>
      </c>
      <c r="J29" s="25">
        <v>336</v>
      </c>
      <c r="K29" s="22">
        <v>324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889</v>
      </c>
      <c r="C30" s="32" t="s">
        <v>168</v>
      </c>
      <c r="D30" s="32" t="s">
        <v>15</v>
      </c>
      <c r="E30" s="32"/>
      <c r="F30" s="27"/>
      <c r="G30" s="35"/>
      <c r="H30" s="49" t="s">
        <v>38</v>
      </c>
      <c r="I30" s="20" t="s">
        <v>890</v>
      </c>
      <c r="J30" s="25">
        <v>259</v>
      </c>
      <c r="K30" s="22">
        <v>257</v>
      </c>
      <c r="L30" s="22">
        <v>2</v>
      </c>
      <c r="M30" s="50"/>
    </row>
    <row r="31" spans="1:13" s="23" customFormat="1" ht="13.35" customHeight="1" x14ac:dyDescent="0.15">
      <c r="A31" s="32" t="s">
        <v>12</v>
      </c>
      <c r="B31" s="32" t="s">
        <v>147</v>
      </c>
      <c r="C31" s="32" t="s">
        <v>168</v>
      </c>
      <c r="D31" s="32" t="s">
        <v>15</v>
      </c>
      <c r="E31" s="32"/>
      <c r="F31" s="27"/>
      <c r="G31" s="35"/>
      <c r="H31" s="49" t="s">
        <v>149</v>
      </c>
      <c r="I31" s="33" t="s">
        <v>148</v>
      </c>
      <c r="J31" s="25">
        <v>13</v>
      </c>
      <c r="K31" s="22">
        <v>13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150</v>
      </c>
      <c r="C32" s="32" t="s">
        <v>168</v>
      </c>
      <c r="D32" s="32" t="s">
        <v>15</v>
      </c>
      <c r="E32" s="32"/>
      <c r="F32" s="27"/>
      <c r="G32" s="35"/>
      <c r="H32" s="49" t="s">
        <v>152</v>
      </c>
      <c r="I32" s="33" t="s">
        <v>151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156</v>
      </c>
      <c r="C33" s="32" t="s">
        <v>168</v>
      </c>
      <c r="D33" s="32" t="s">
        <v>15</v>
      </c>
      <c r="E33" s="32"/>
      <c r="F33" s="27"/>
      <c r="G33" s="35"/>
      <c r="H33" s="49" t="s">
        <v>158</v>
      </c>
      <c r="I33" s="33" t="s">
        <v>157</v>
      </c>
      <c r="J33" s="25">
        <v>29</v>
      </c>
      <c r="K33" s="22">
        <v>29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186</v>
      </c>
      <c r="C34" s="32" t="s">
        <v>168</v>
      </c>
      <c r="D34" s="32" t="s">
        <v>15</v>
      </c>
      <c r="E34" s="32"/>
      <c r="F34" s="27"/>
      <c r="G34" s="35"/>
      <c r="H34" s="49" t="s">
        <v>188</v>
      </c>
      <c r="I34" s="33" t="s">
        <v>187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195</v>
      </c>
      <c r="C35" s="32" t="s">
        <v>168</v>
      </c>
      <c r="D35" s="32" t="s">
        <v>15</v>
      </c>
      <c r="E35" s="32"/>
      <c r="F35" s="27"/>
      <c r="G35" s="35"/>
      <c r="H35" s="49" t="s">
        <v>56</v>
      </c>
      <c r="I35" s="20" t="s">
        <v>196</v>
      </c>
      <c r="J35" s="25">
        <v>263</v>
      </c>
      <c r="K35" s="22">
        <v>260</v>
      </c>
      <c r="L35" s="22">
        <v>3</v>
      </c>
      <c r="M35" s="50"/>
    </row>
    <row r="36" spans="1:13" s="23" customFormat="1" ht="13.35" customHeight="1" x14ac:dyDescent="0.15">
      <c r="A36" s="32" t="s">
        <v>12</v>
      </c>
      <c r="B36" s="32" t="s">
        <v>197</v>
      </c>
      <c r="C36" s="32" t="s">
        <v>168</v>
      </c>
      <c r="D36" s="32" t="s">
        <v>15</v>
      </c>
      <c r="E36" s="32"/>
      <c r="F36" s="27"/>
      <c r="G36" s="35"/>
      <c r="H36" s="49" t="s">
        <v>199</v>
      </c>
      <c r="I36" s="33" t="s">
        <v>198</v>
      </c>
      <c r="J36" s="25">
        <v>21</v>
      </c>
      <c r="K36" s="22">
        <v>21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200</v>
      </c>
      <c r="C37" s="32" t="s">
        <v>168</v>
      </c>
      <c r="D37" s="32" t="s">
        <v>15</v>
      </c>
      <c r="E37" s="32"/>
      <c r="F37" s="27"/>
      <c r="G37" s="35"/>
      <c r="H37" s="52" t="s">
        <v>202</v>
      </c>
      <c r="I37" s="33" t="s">
        <v>201</v>
      </c>
      <c r="J37" s="25">
        <v>14</v>
      </c>
      <c r="K37" s="22">
        <v>14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230</v>
      </c>
      <c r="C38" s="32" t="s">
        <v>168</v>
      </c>
      <c r="D38" s="32" t="s">
        <v>15</v>
      </c>
      <c r="E38" s="32"/>
      <c r="F38" s="27"/>
      <c r="G38" s="35"/>
      <c r="H38" s="49" t="s">
        <v>56</v>
      </c>
      <c r="I38" s="20" t="s">
        <v>231</v>
      </c>
      <c r="J38" s="25">
        <v>7</v>
      </c>
      <c r="K38" s="22">
        <v>7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232</v>
      </c>
      <c r="C39" s="32" t="s">
        <v>168</v>
      </c>
      <c r="D39" s="32" t="s">
        <v>15</v>
      </c>
      <c r="E39" s="32"/>
      <c r="F39" s="27"/>
      <c r="G39" s="35"/>
      <c r="H39" s="49" t="s">
        <v>234</v>
      </c>
      <c r="I39" s="33" t="s">
        <v>233</v>
      </c>
      <c r="J39" s="25">
        <v>37</v>
      </c>
      <c r="K39" s="22">
        <v>37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235</v>
      </c>
      <c r="C40" s="32" t="s">
        <v>168</v>
      </c>
      <c r="D40" s="32" t="s">
        <v>15</v>
      </c>
      <c r="E40" s="32"/>
      <c r="F40" s="27"/>
      <c r="G40" s="35"/>
      <c r="H40" s="49" t="s">
        <v>237</v>
      </c>
      <c r="I40" s="33" t="s">
        <v>236</v>
      </c>
      <c r="J40" s="25">
        <v>19</v>
      </c>
      <c r="K40" s="22">
        <v>19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262</v>
      </c>
      <c r="C41" s="32" t="s">
        <v>168</v>
      </c>
      <c r="D41" s="32" t="s">
        <v>15</v>
      </c>
      <c r="E41" s="32"/>
      <c r="F41" s="27"/>
      <c r="G41" s="35"/>
      <c r="H41" s="49" t="s">
        <v>56</v>
      </c>
      <c r="I41" s="20" t="s">
        <v>263</v>
      </c>
      <c r="J41" s="25">
        <v>18</v>
      </c>
      <c r="K41" s="22">
        <v>18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580</v>
      </c>
      <c r="C42" s="32" t="s">
        <v>168</v>
      </c>
      <c r="D42" s="32" t="s">
        <v>15</v>
      </c>
      <c r="E42" s="32"/>
      <c r="F42" s="27"/>
      <c r="G42" s="35"/>
      <c r="H42" s="49" t="s">
        <v>582</v>
      </c>
      <c r="I42" s="33" t="s">
        <v>581</v>
      </c>
      <c r="J42" s="25">
        <v>12</v>
      </c>
      <c r="K42" s="22">
        <v>12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637</v>
      </c>
      <c r="C43" s="32" t="s">
        <v>168</v>
      </c>
      <c r="D43" s="32" t="s">
        <v>15</v>
      </c>
      <c r="E43" s="32"/>
      <c r="F43" s="27"/>
      <c r="G43" s="35"/>
      <c r="H43" s="49" t="s">
        <v>639</v>
      </c>
      <c r="I43" s="33" t="s">
        <v>638</v>
      </c>
      <c r="J43" s="25">
        <v>17</v>
      </c>
      <c r="K43" s="22">
        <v>17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883</v>
      </c>
      <c r="C44" s="32" t="s">
        <v>168</v>
      </c>
      <c r="D44" s="32" t="s">
        <v>15</v>
      </c>
      <c r="E44" s="32"/>
      <c r="F44" s="27"/>
      <c r="G44" s="35"/>
      <c r="H44" s="49" t="s">
        <v>885</v>
      </c>
      <c r="I44" s="20" t="s">
        <v>884</v>
      </c>
      <c r="J44" s="25">
        <v>635</v>
      </c>
      <c r="K44" s="22">
        <v>602</v>
      </c>
      <c r="L44" s="22">
        <v>33</v>
      </c>
      <c r="M44" s="50"/>
    </row>
    <row r="45" spans="1:13" s="23" customFormat="1" ht="13.35" customHeight="1" x14ac:dyDescent="0.15">
      <c r="A45" s="18"/>
      <c r="B45" s="18"/>
      <c r="C45" s="18"/>
      <c r="D45" s="18"/>
      <c r="E45" s="18"/>
      <c r="F45" s="29"/>
      <c r="G45" s="35"/>
      <c r="H45" s="50"/>
      <c r="I45" s="53"/>
      <c r="J45" s="30"/>
      <c r="K45" s="30"/>
      <c r="L45" s="30"/>
      <c r="M4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171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336</v>
      </c>
      <c r="K15" s="22">
        <v>311</v>
      </c>
      <c r="L15" s="22">
        <v>25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60</v>
      </c>
      <c r="K15" s="22">
        <v>48</v>
      </c>
      <c r="L15" s="22">
        <v>12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916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935</v>
      </c>
      <c r="K15" s="22">
        <v>921</v>
      </c>
      <c r="L15" s="22">
        <v>14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916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17</v>
      </c>
      <c r="K16" s="22">
        <v>17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89</v>
      </c>
      <c r="C17" s="32" t="s">
        <v>916</v>
      </c>
      <c r="D17" s="32" t="s">
        <v>15</v>
      </c>
      <c r="E17" s="32"/>
      <c r="F17" s="24"/>
      <c r="G17" s="38"/>
      <c r="H17" s="49" t="s">
        <v>91</v>
      </c>
      <c r="I17" s="33" t="s">
        <v>90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232</v>
      </c>
      <c r="C18" s="32" t="s">
        <v>916</v>
      </c>
      <c r="D18" s="32" t="s">
        <v>15</v>
      </c>
      <c r="E18" s="32"/>
      <c r="F18" s="27"/>
      <c r="G18" s="35"/>
      <c r="H18" s="49" t="s">
        <v>234</v>
      </c>
      <c r="I18" s="33" t="s">
        <v>233</v>
      </c>
      <c r="J18" s="25">
        <v>16</v>
      </c>
      <c r="K18" s="22">
        <v>16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331</v>
      </c>
      <c r="C19" s="32" t="s">
        <v>916</v>
      </c>
      <c r="D19" s="32" t="s">
        <v>15</v>
      </c>
      <c r="E19" s="32"/>
      <c r="F19" s="27"/>
      <c r="G19" s="35"/>
      <c r="H19" s="49" t="s">
        <v>333</v>
      </c>
      <c r="I19" s="33" t="s">
        <v>332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414</v>
      </c>
      <c r="C20" s="32" t="s">
        <v>916</v>
      </c>
      <c r="D20" s="32" t="s">
        <v>15</v>
      </c>
      <c r="E20" s="32"/>
      <c r="F20" s="27"/>
      <c r="G20" s="35"/>
      <c r="H20" s="49" t="s">
        <v>416</v>
      </c>
      <c r="I20" s="33" t="s">
        <v>415</v>
      </c>
      <c r="J20" s="25">
        <v>20</v>
      </c>
      <c r="K20" s="22">
        <v>20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460</v>
      </c>
      <c r="C21" s="32" t="s">
        <v>916</v>
      </c>
      <c r="D21" s="32" t="s">
        <v>15</v>
      </c>
      <c r="E21" s="32"/>
      <c r="F21" s="27"/>
      <c r="G21" s="35"/>
      <c r="H21" s="49" t="s">
        <v>462</v>
      </c>
      <c r="I21" s="33" t="s">
        <v>461</v>
      </c>
      <c r="J21" s="25">
        <v>50</v>
      </c>
      <c r="K21" s="22">
        <v>50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463</v>
      </c>
      <c r="C22" s="32" t="s">
        <v>916</v>
      </c>
      <c r="D22" s="32" t="s">
        <v>15</v>
      </c>
      <c r="E22" s="32"/>
      <c r="F22" s="27"/>
      <c r="G22" s="35"/>
      <c r="H22" s="49" t="s">
        <v>465</v>
      </c>
      <c r="I22" s="33" t="s">
        <v>464</v>
      </c>
      <c r="J22" s="25">
        <v>39</v>
      </c>
      <c r="K22" s="22">
        <v>39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522</v>
      </c>
      <c r="C23" s="32" t="s">
        <v>916</v>
      </c>
      <c r="D23" s="32" t="s">
        <v>15</v>
      </c>
      <c r="E23" s="32"/>
      <c r="F23" s="27"/>
      <c r="G23" s="35"/>
      <c r="H23" s="49" t="s">
        <v>56</v>
      </c>
      <c r="I23" s="20" t="s">
        <v>523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524</v>
      </c>
      <c r="C24" s="32" t="s">
        <v>916</v>
      </c>
      <c r="D24" s="32" t="s">
        <v>15</v>
      </c>
      <c r="E24" s="32"/>
      <c r="F24" s="27"/>
      <c r="G24" s="35"/>
      <c r="H24" s="49" t="s">
        <v>526</v>
      </c>
      <c r="I24" s="33" t="s">
        <v>525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883</v>
      </c>
      <c r="C25" s="32" t="s">
        <v>916</v>
      </c>
      <c r="D25" s="32" t="s">
        <v>15</v>
      </c>
      <c r="E25" s="32"/>
      <c r="F25" s="27"/>
      <c r="G25" s="35"/>
      <c r="H25" s="49" t="s">
        <v>885</v>
      </c>
      <c r="I25" s="20" t="s">
        <v>884</v>
      </c>
      <c r="J25" s="25">
        <v>795</v>
      </c>
      <c r="K25" s="22">
        <v>781</v>
      </c>
      <c r="L25" s="22">
        <v>14</v>
      </c>
      <c r="M25" s="50"/>
    </row>
    <row r="26" spans="1:13" s="23" customFormat="1" ht="13.35" customHeight="1" x14ac:dyDescent="0.15">
      <c r="A26" s="18"/>
      <c r="B26" s="18"/>
      <c r="C26" s="18"/>
      <c r="D26" s="18"/>
      <c r="E26" s="18"/>
      <c r="F26" s="29"/>
      <c r="G26" s="35"/>
      <c r="H26" s="50"/>
      <c r="I26" s="53"/>
      <c r="J26" s="30"/>
      <c r="K26" s="30"/>
      <c r="L26" s="30"/>
      <c r="M2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174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295</v>
      </c>
      <c r="K15" s="22">
        <v>287</v>
      </c>
      <c r="L15" s="22">
        <v>8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177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1413</v>
      </c>
      <c r="K15" s="22">
        <v>1372</v>
      </c>
      <c r="L15" s="22">
        <v>41</v>
      </c>
      <c r="M15" s="50"/>
    </row>
    <row r="16" spans="1:27" s="26" customFormat="1" ht="13.35" customHeight="1" x14ac:dyDescent="0.15">
      <c r="A16" s="32" t="s">
        <v>12</v>
      </c>
      <c r="B16" s="32" t="s">
        <v>57</v>
      </c>
      <c r="C16" s="32" t="s">
        <v>177</v>
      </c>
      <c r="D16" s="32" t="s">
        <v>15</v>
      </c>
      <c r="E16" s="32"/>
      <c r="F16" s="24"/>
      <c r="G16" s="38"/>
      <c r="H16" s="49" t="s">
        <v>59</v>
      </c>
      <c r="I16" s="33" t="s">
        <v>58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60</v>
      </c>
      <c r="C17" s="32" t="s">
        <v>177</v>
      </c>
      <c r="D17" s="32" t="s">
        <v>15</v>
      </c>
      <c r="E17" s="32"/>
      <c r="F17" s="24"/>
      <c r="G17" s="38"/>
      <c r="H17" s="49" t="s">
        <v>62</v>
      </c>
      <c r="I17" s="33" t="s">
        <v>61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87</v>
      </c>
      <c r="C18" s="32" t="s">
        <v>177</v>
      </c>
      <c r="D18" s="32" t="s">
        <v>15</v>
      </c>
      <c r="E18" s="32"/>
      <c r="F18" s="27"/>
      <c r="G18" s="35"/>
      <c r="H18" s="49" t="s">
        <v>56</v>
      </c>
      <c r="I18" s="20" t="s">
        <v>88</v>
      </c>
      <c r="J18" s="25">
        <v>16</v>
      </c>
      <c r="K18" s="22">
        <v>16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89</v>
      </c>
      <c r="C19" s="32" t="s">
        <v>177</v>
      </c>
      <c r="D19" s="32" t="s">
        <v>15</v>
      </c>
      <c r="E19" s="32"/>
      <c r="F19" s="27"/>
      <c r="G19" s="35"/>
      <c r="H19" s="49" t="s">
        <v>91</v>
      </c>
      <c r="I19" s="33" t="s">
        <v>90</v>
      </c>
      <c r="J19" s="25">
        <v>47</v>
      </c>
      <c r="K19" s="22">
        <v>47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177</v>
      </c>
      <c r="D20" s="32" t="s">
        <v>15</v>
      </c>
      <c r="E20" s="32"/>
      <c r="F20" s="27"/>
      <c r="G20" s="35"/>
      <c r="H20" s="49" t="s">
        <v>128</v>
      </c>
      <c r="I20" s="33" t="s">
        <v>127</v>
      </c>
      <c r="J20" s="25">
        <v>798</v>
      </c>
      <c r="K20" s="22">
        <v>778</v>
      </c>
      <c r="L20" s="22">
        <v>20</v>
      </c>
      <c r="M20" s="50"/>
    </row>
    <row r="21" spans="1:13" s="23" customFormat="1" ht="13.35" customHeight="1" x14ac:dyDescent="0.15">
      <c r="A21" s="32" t="s">
        <v>12</v>
      </c>
      <c r="B21" s="32" t="s">
        <v>147</v>
      </c>
      <c r="C21" s="32" t="s">
        <v>177</v>
      </c>
      <c r="D21" s="32" t="s">
        <v>15</v>
      </c>
      <c r="E21" s="32"/>
      <c r="F21" s="27"/>
      <c r="G21" s="35"/>
      <c r="H21" s="49" t="s">
        <v>149</v>
      </c>
      <c r="I21" s="33" t="s">
        <v>148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156</v>
      </c>
      <c r="C22" s="32" t="s">
        <v>177</v>
      </c>
      <c r="D22" s="32" t="s">
        <v>15</v>
      </c>
      <c r="E22" s="32"/>
      <c r="F22" s="27"/>
      <c r="G22" s="35"/>
      <c r="H22" s="49" t="s">
        <v>158</v>
      </c>
      <c r="I22" s="33" t="s">
        <v>157</v>
      </c>
      <c r="J22" s="25">
        <v>26</v>
      </c>
      <c r="K22" s="22">
        <v>26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159</v>
      </c>
      <c r="C23" s="32" t="s">
        <v>177</v>
      </c>
      <c r="D23" s="32" t="s">
        <v>15</v>
      </c>
      <c r="E23" s="32"/>
      <c r="F23" s="27"/>
      <c r="G23" s="35"/>
      <c r="H23" s="49" t="s">
        <v>161</v>
      </c>
      <c r="I23" s="33" t="s">
        <v>160</v>
      </c>
      <c r="J23" s="25">
        <v>81</v>
      </c>
      <c r="K23" s="22">
        <v>81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171</v>
      </c>
      <c r="C24" s="32" t="s">
        <v>177</v>
      </c>
      <c r="D24" s="32" t="s">
        <v>15</v>
      </c>
      <c r="E24" s="32"/>
      <c r="F24" s="27"/>
      <c r="G24" s="35"/>
      <c r="H24" s="49" t="s">
        <v>173</v>
      </c>
      <c r="I24" s="33" t="s">
        <v>172</v>
      </c>
      <c r="J24" s="25">
        <v>15</v>
      </c>
      <c r="K24" s="22">
        <v>15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174</v>
      </c>
      <c r="C25" s="32" t="s">
        <v>177</v>
      </c>
      <c r="D25" s="32" t="s">
        <v>15</v>
      </c>
      <c r="E25" s="32"/>
      <c r="F25" s="27"/>
      <c r="G25" s="35"/>
      <c r="H25" s="49" t="s">
        <v>176</v>
      </c>
      <c r="I25" s="33" t="s">
        <v>175</v>
      </c>
      <c r="J25" s="25">
        <v>25</v>
      </c>
      <c r="K25" s="22">
        <v>25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195</v>
      </c>
      <c r="C26" s="32" t="s">
        <v>177</v>
      </c>
      <c r="D26" s="32" t="s">
        <v>15</v>
      </c>
      <c r="E26" s="32"/>
      <c r="F26" s="27"/>
      <c r="G26" s="35"/>
      <c r="H26" s="49" t="s">
        <v>56</v>
      </c>
      <c r="I26" s="20" t="s">
        <v>196</v>
      </c>
      <c r="J26" s="25">
        <v>639</v>
      </c>
      <c r="K26" s="22">
        <v>619</v>
      </c>
      <c r="L26" s="22">
        <v>20</v>
      </c>
      <c r="M26" s="50"/>
    </row>
    <row r="27" spans="1:13" s="23" customFormat="1" ht="13.35" customHeight="1" x14ac:dyDescent="0.15">
      <c r="A27" s="32" t="s">
        <v>12</v>
      </c>
      <c r="B27" s="32" t="s">
        <v>197</v>
      </c>
      <c r="C27" s="32" t="s">
        <v>177</v>
      </c>
      <c r="D27" s="32" t="s">
        <v>15</v>
      </c>
      <c r="E27" s="32"/>
      <c r="F27" s="27"/>
      <c r="G27" s="35"/>
      <c r="H27" s="49" t="s">
        <v>199</v>
      </c>
      <c r="I27" s="33" t="s">
        <v>198</v>
      </c>
      <c r="J27" s="25">
        <v>22</v>
      </c>
      <c r="K27" s="22">
        <v>22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200</v>
      </c>
      <c r="C28" s="32" t="s">
        <v>177</v>
      </c>
      <c r="D28" s="32" t="s">
        <v>15</v>
      </c>
      <c r="E28" s="32"/>
      <c r="F28" s="27"/>
      <c r="G28" s="35"/>
      <c r="H28" s="52" t="s">
        <v>202</v>
      </c>
      <c r="I28" s="33" t="s">
        <v>201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230</v>
      </c>
      <c r="C29" s="32" t="s">
        <v>177</v>
      </c>
      <c r="D29" s="32" t="s">
        <v>15</v>
      </c>
      <c r="E29" s="32"/>
      <c r="F29" s="27"/>
      <c r="G29" s="35"/>
      <c r="H29" s="49" t="s">
        <v>56</v>
      </c>
      <c r="I29" s="20" t="s">
        <v>231</v>
      </c>
      <c r="J29" s="25">
        <v>7</v>
      </c>
      <c r="K29" s="22">
        <v>7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302</v>
      </c>
      <c r="C30" s="32" t="s">
        <v>177</v>
      </c>
      <c r="D30" s="32" t="s">
        <v>15</v>
      </c>
      <c r="E30" s="32"/>
      <c r="F30" s="27"/>
      <c r="G30" s="35"/>
      <c r="H30" s="49" t="s">
        <v>304</v>
      </c>
      <c r="I30" s="33" t="s">
        <v>303</v>
      </c>
      <c r="J30" s="25">
        <v>22</v>
      </c>
      <c r="K30" s="22">
        <v>22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414</v>
      </c>
      <c r="C31" s="32" t="s">
        <v>177</v>
      </c>
      <c r="D31" s="32" t="s">
        <v>15</v>
      </c>
      <c r="E31" s="32"/>
      <c r="F31" s="27"/>
      <c r="G31" s="35"/>
      <c r="H31" s="49" t="s">
        <v>416</v>
      </c>
      <c r="I31" s="33" t="s">
        <v>415</v>
      </c>
      <c r="J31" s="25">
        <v>32</v>
      </c>
      <c r="K31" s="22">
        <v>32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714</v>
      </c>
      <c r="C32" s="32" t="s">
        <v>177</v>
      </c>
      <c r="D32" s="32" t="s">
        <v>15</v>
      </c>
      <c r="E32" s="32"/>
      <c r="F32" s="27"/>
      <c r="G32" s="35"/>
      <c r="H32" s="49" t="s">
        <v>716</v>
      </c>
      <c r="I32" s="33" t="s">
        <v>715</v>
      </c>
      <c r="J32" s="25">
        <v>13</v>
      </c>
      <c r="K32" s="22">
        <v>13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883</v>
      </c>
      <c r="C33" s="32" t="s">
        <v>177</v>
      </c>
      <c r="D33" s="32" t="s">
        <v>15</v>
      </c>
      <c r="E33" s="32"/>
      <c r="F33" s="27"/>
      <c r="G33" s="35"/>
      <c r="H33" s="49" t="s">
        <v>885</v>
      </c>
      <c r="I33" s="20" t="s">
        <v>884</v>
      </c>
      <c r="J33" s="25">
        <v>452</v>
      </c>
      <c r="K33" s="22">
        <v>431</v>
      </c>
      <c r="L33" s="22">
        <v>21</v>
      </c>
      <c r="M33" s="50"/>
    </row>
    <row r="34" spans="1:13" s="23" customFormat="1" ht="13.35" customHeight="1" x14ac:dyDescent="0.15">
      <c r="A34" s="18"/>
      <c r="B34" s="18"/>
      <c r="C34" s="18"/>
      <c r="D34" s="18"/>
      <c r="E34" s="18"/>
      <c r="F34" s="29"/>
      <c r="G34" s="35"/>
      <c r="H34" s="50"/>
      <c r="I34" s="53"/>
      <c r="J34" s="30"/>
      <c r="K34" s="30"/>
      <c r="L34" s="30"/>
      <c r="M3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919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920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242</v>
      </c>
      <c r="K15" s="22">
        <v>224</v>
      </c>
      <c r="L15" s="22">
        <v>18</v>
      </c>
      <c r="M15" s="50"/>
    </row>
    <row r="16" spans="1:27" s="26" customFormat="1" ht="13.35" customHeight="1" x14ac:dyDescent="0.15">
      <c r="A16" s="32" t="s">
        <v>12</v>
      </c>
      <c r="B16" s="32" t="s">
        <v>460</v>
      </c>
      <c r="C16" s="32" t="s">
        <v>920</v>
      </c>
      <c r="D16" s="32" t="s">
        <v>15</v>
      </c>
      <c r="E16" s="32"/>
      <c r="F16" s="24"/>
      <c r="G16" s="38"/>
      <c r="H16" s="49" t="s">
        <v>462</v>
      </c>
      <c r="I16" s="33" t="s">
        <v>461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463</v>
      </c>
      <c r="C17" s="32" t="s">
        <v>920</v>
      </c>
      <c r="D17" s="32" t="s">
        <v>15</v>
      </c>
      <c r="E17" s="32"/>
      <c r="F17" s="24"/>
      <c r="G17" s="38"/>
      <c r="H17" s="49" t="s">
        <v>465</v>
      </c>
      <c r="I17" s="33" t="s">
        <v>464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522</v>
      </c>
      <c r="C18" s="32" t="s">
        <v>920</v>
      </c>
      <c r="D18" s="32" t="s">
        <v>15</v>
      </c>
      <c r="E18" s="32"/>
      <c r="F18" s="27"/>
      <c r="G18" s="35"/>
      <c r="H18" s="49" t="s">
        <v>56</v>
      </c>
      <c r="I18" s="20" t="s">
        <v>523</v>
      </c>
      <c r="J18" s="25">
        <v>6</v>
      </c>
      <c r="K18" s="22">
        <v>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883</v>
      </c>
      <c r="C19" s="32" t="s">
        <v>920</v>
      </c>
      <c r="D19" s="32" t="s">
        <v>15</v>
      </c>
      <c r="E19" s="32"/>
      <c r="F19" s="27"/>
      <c r="G19" s="35"/>
      <c r="H19" s="49" t="s">
        <v>885</v>
      </c>
      <c r="I19" s="20" t="s">
        <v>884</v>
      </c>
      <c r="J19" s="25">
        <v>226</v>
      </c>
      <c r="K19" s="22">
        <v>208</v>
      </c>
      <c r="L19" s="22">
        <v>18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922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302</v>
      </c>
      <c r="K15" s="22">
        <v>289</v>
      </c>
      <c r="L15" s="22">
        <v>13</v>
      </c>
      <c r="M15" s="50"/>
    </row>
    <row r="16" spans="1:27" s="26" customFormat="1" ht="13.35" customHeight="1" x14ac:dyDescent="0.15">
      <c r="A16" s="32" t="s">
        <v>12</v>
      </c>
      <c r="B16" s="32" t="s">
        <v>460</v>
      </c>
      <c r="C16" s="32" t="s">
        <v>922</v>
      </c>
      <c r="D16" s="32" t="s">
        <v>15</v>
      </c>
      <c r="E16" s="32"/>
      <c r="F16" s="24"/>
      <c r="G16" s="38"/>
      <c r="H16" s="49" t="s">
        <v>462</v>
      </c>
      <c r="I16" s="33" t="s">
        <v>461</v>
      </c>
      <c r="J16" s="25">
        <v>22</v>
      </c>
      <c r="K16" s="22">
        <v>22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463</v>
      </c>
      <c r="C17" s="32" t="s">
        <v>922</v>
      </c>
      <c r="D17" s="32" t="s">
        <v>15</v>
      </c>
      <c r="E17" s="32"/>
      <c r="F17" s="24"/>
      <c r="G17" s="38"/>
      <c r="H17" s="49" t="s">
        <v>465</v>
      </c>
      <c r="I17" s="33" t="s">
        <v>464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522</v>
      </c>
      <c r="C18" s="32" t="s">
        <v>922</v>
      </c>
      <c r="D18" s="32" t="s">
        <v>15</v>
      </c>
      <c r="E18" s="32"/>
      <c r="F18" s="27"/>
      <c r="G18" s="35"/>
      <c r="H18" s="49" t="s">
        <v>56</v>
      </c>
      <c r="I18" s="20" t="s">
        <v>523</v>
      </c>
      <c r="J18" s="25">
        <v>7</v>
      </c>
      <c r="K18" s="22">
        <v>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883</v>
      </c>
      <c r="C19" s="32" t="s">
        <v>922</v>
      </c>
      <c r="D19" s="32" t="s">
        <v>15</v>
      </c>
      <c r="E19" s="32"/>
      <c r="F19" s="27"/>
      <c r="G19" s="35"/>
      <c r="H19" s="49" t="s">
        <v>885</v>
      </c>
      <c r="I19" s="20" t="s">
        <v>884</v>
      </c>
      <c r="J19" s="25">
        <v>280</v>
      </c>
      <c r="K19" s="22">
        <v>267</v>
      </c>
      <c r="L19" s="22">
        <v>13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180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960</v>
      </c>
      <c r="K15" s="22">
        <v>943</v>
      </c>
      <c r="L15" s="22">
        <v>17</v>
      </c>
      <c r="M15" s="50"/>
    </row>
    <row r="16" spans="1:27" s="26" customFormat="1" ht="13.35" customHeight="1" x14ac:dyDescent="0.15">
      <c r="A16" s="32" t="s">
        <v>12</v>
      </c>
      <c r="B16" s="32" t="s">
        <v>89</v>
      </c>
      <c r="C16" s="32" t="s">
        <v>180</v>
      </c>
      <c r="D16" s="32" t="s">
        <v>15</v>
      </c>
      <c r="E16" s="32"/>
      <c r="F16" s="24"/>
      <c r="G16" s="38"/>
      <c r="H16" s="49" t="s">
        <v>91</v>
      </c>
      <c r="I16" s="33" t="s">
        <v>90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92</v>
      </c>
      <c r="C17" s="32" t="s">
        <v>180</v>
      </c>
      <c r="D17" s="32" t="s">
        <v>15</v>
      </c>
      <c r="E17" s="32"/>
      <c r="F17" s="24"/>
      <c r="G17" s="38"/>
      <c r="H17" s="49" t="s">
        <v>94</v>
      </c>
      <c r="I17" s="33" t="s">
        <v>93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125</v>
      </c>
      <c r="C18" s="32" t="s">
        <v>180</v>
      </c>
      <c r="D18" s="32" t="s">
        <v>15</v>
      </c>
      <c r="E18" s="32"/>
      <c r="F18" s="27"/>
      <c r="G18" s="35"/>
      <c r="H18" s="49" t="s">
        <v>56</v>
      </c>
      <c r="I18" s="20" t="s">
        <v>126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232</v>
      </c>
      <c r="C19" s="32" t="s">
        <v>180</v>
      </c>
      <c r="D19" s="32" t="s">
        <v>15</v>
      </c>
      <c r="E19" s="32"/>
      <c r="F19" s="27"/>
      <c r="G19" s="35"/>
      <c r="H19" s="49" t="s">
        <v>234</v>
      </c>
      <c r="I19" s="33" t="s">
        <v>233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264</v>
      </c>
      <c r="C20" s="32" t="s">
        <v>180</v>
      </c>
      <c r="D20" s="32" t="s">
        <v>15</v>
      </c>
      <c r="E20" s="32"/>
      <c r="F20" s="27"/>
      <c r="G20" s="35"/>
      <c r="H20" s="49" t="s">
        <v>266</v>
      </c>
      <c r="I20" s="33" t="s">
        <v>265</v>
      </c>
      <c r="J20" s="25">
        <v>65</v>
      </c>
      <c r="K20" s="22">
        <v>65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267</v>
      </c>
      <c r="C21" s="32" t="s">
        <v>180</v>
      </c>
      <c r="D21" s="32" t="s">
        <v>15</v>
      </c>
      <c r="E21" s="32"/>
      <c r="F21" s="27"/>
      <c r="G21" s="35"/>
      <c r="H21" s="49" t="s">
        <v>269</v>
      </c>
      <c r="I21" s="33" t="s">
        <v>268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270</v>
      </c>
      <c r="C22" s="32" t="s">
        <v>180</v>
      </c>
      <c r="D22" s="32" t="s">
        <v>15</v>
      </c>
      <c r="E22" s="32"/>
      <c r="F22" s="27"/>
      <c r="G22" s="35"/>
      <c r="H22" s="49" t="s">
        <v>272</v>
      </c>
      <c r="I22" s="33" t="s">
        <v>271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276</v>
      </c>
      <c r="C23" s="32" t="s">
        <v>180</v>
      </c>
      <c r="D23" s="32" t="s">
        <v>15</v>
      </c>
      <c r="E23" s="32"/>
      <c r="F23" s="27"/>
      <c r="G23" s="35"/>
      <c r="H23" s="49" t="s">
        <v>278</v>
      </c>
      <c r="I23" s="33" t="s">
        <v>277</v>
      </c>
      <c r="J23" s="25">
        <v>15</v>
      </c>
      <c r="K23" s="22">
        <v>15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300</v>
      </c>
      <c r="C24" s="32" t="s">
        <v>180</v>
      </c>
      <c r="D24" s="32" t="s">
        <v>15</v>
      </c>
      <c r="E24" s="32"/>
      <c r="F24" s="27"/>
      <c r="G24" s="35"/>
      <c r="H24" s="49" t="s">
        <v>56</v>
      </c>
      <c r="I24" s="20" t="s">
        <v>301</v>
      </c>
      <c r="J24" s="25">
        <v>25</v>
      </c>
      <c r="K24" s="22">
        <v>25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368</v>
      </c>
      <c r="C25" s="32" t="s">
        <v>180</v>
      </c>
      <c r="D25" s="32" t="s">
        <v>15</v>
      </c>
      <c r="E25" s="32"/>
      <c r="F25" s="27"/>
      <c r="G25" s="35"/>
      <c r="H25" s="49" t="s">
        <v>370</v>
      </c>
      <c r="I25" s="33" t="s">
        <v>369</v>
      </c>
      <c r="J25" s="25">
        <v>21</v>
      </c>
      <c r="K25" s="22">
        <v>21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414</v>
      </c>
      <c r="C26" s="32" t="s">
        <v>180</v>
      </c>
      <c r="D26" s="32" t="s">
        <v>15</v>
      </c>
      <c r="E26" s="32"/>
      <c r="F26" s="27"/>
      <c r="G26" s="35"/>
      <c r="H26" s="49" t="s">
        <v>416</v>
      </c>
      <c r="I26" s="33" t="s">
        <v>415</v>
      </c>
      <c r="J26" s="25">
        <v>23</v>
      </c>
      <c r="K26" s="22">
        <v>23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524</v>
      </c>
      <c r="C27" s="32" t="s">
        <v>180</v>
      </c>
      <c r="D27" s="32" t="s">
        <v>15</v>
      </c>
      <c r="E27" s="32"/>
      <c r="F27" s="27"/>
      <c r="G27" s="35"/>
      <c r="H27" s="49" t="s">
        <v>526</v>
      </c>
      <c r="I27" s="33" t="s">
        <v>525</v>
      </c>
      <c r="J27" s="25">
        <v>37</v>
      </c>
      <c r="K27" s="22">
        <v>37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527</v>
      </c>
      <c r="C28" s="32" t="s">
        <v>180</v>
      </c>
      <c r="D28" s="32" t="s">
        <v>15</v>
      </c>
      <c r="E28" s="32"/>
      <c r="F28" s="27"/>
      <c r="G28" s="35"/>
      <c r="H28" s="49" t="s">
        <v>529</v>
      </c>
      <c r="I28" s="33" t="s">
        <v>528</v>
      </c>
      <c r="J28" s="25">
        <v>22</v>
      </c>
      <c r="K28" s="22">
        <v>22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578</v>
      </c>
      <c r="C29" s="32" t="s">
        <v>180</v>
      </c>
      <c r="D29" s="32" t="s">
        <v>15</v>
      </c>
      <c r="E29" s="32"/>
      <c r="F29" s="27"/>
      <c r="G29" s="35"/>
      <c r="H29" s="49" t="s">
        <v>56</v>
      </c>
      <c r="I29" s="20" t="s">
        <v>579</v>
      </c>
      <c r="J29" s="25">
        <v>15</v>
      </c>
      <c r="K29" s="22">
        <v>15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648</v>
      </c>
      <c r="C30" s="32" t="s">
        <v>180</v>
      </c>
      <c r="D30" s="32" t="s">
        <v>15</v>
      </c>
      <c r="E30" s="32"/>
      <c r="F30" s="27"/>
      <c r="G30" s="35"/>
      <c r="H30" s="49" t="s">
        <v>650</v>
      </c>
      <c r="I30" s="33" t="s">
        <v>649</v>
      </c>
      <c r="J30" s="25">
        <v>12</v>
      </c>
      <c r="K30" s="22">
        <v>12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883</v>
      </c>
      <c r="C31" s="32" t="s">
        <v>180</v>
      </c>
      <c r="D31" s="32" t="s">
        <v>15</v>
      </c>
      <c r="E31" s="32"/>
      <c r="F31" s="27"/>
      <c r="G31" s="35"/>
      <c r="H31" s="49" t="s">
        <v>885</v>
      </c>
      <c r="I31" s="20" t="s">
        <v>884</v>
      </c>
      <c r="J31" s="25">
        <v>765</v>
      </c>
      <c r="K31" s="22">
        <v>748</v>
      </c>
      <c r="L31" s="22">
        <v>17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925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321</v>
      </c>
      <c r="K15" s="22">
        <v>304</v>
      </c>
      <c r="L15" s="22">
        <v>17</v>
      </c>
      <c r="M15" s="50"/>
    </row>
    <row r="16" spans="1:27" s="26" customFormat="1" ht="13.35" customHeight="1" x14ac:dyDescent="0.15">
      <c r="A16" s="32" t="s">
        <v>12</v>
      </c>
      <c r="B16" s="32" t="s">
        <v>414</v>
      </c>
      <c r="C16" s="32" t="s">
        <v>925</v>
      </c>
      <c r="D16" s="32" t="s">
        <v>15</v>
      </c>
      <c r="E16" s="32"/>
      <c r="F16" s="24"/>
      <c r="G16" s="38"/>
      <c r="H16" s="49" t="s">
        <v>416</v>
      </c>
      <c r="I16" s="33" t="s">
        <v>415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883</v>
      </c>
      <c r="C17" s="32" t="s">
        <v>925</v>
      </c>
      <c r="D17" s="32" t="s">
        <v>15</v>
      </c>
      <c r="E17" s="32"/>
      <c r="F17" s="24"/>
      <c r="G17" s="38"/>
      <c r="H17" s="49" t="s">
        <v>885</v>
      </c>
      <c r="I17" s="20" t="s">
        <v>884</v>
      </c>
      <c r="J17" s="25">
        <v>310</v>
      </c>
      <c r="K17" s="22">
        <v>293</v>
      </c>
      <c r="L17" s="22">
        <v>17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927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363</v>
      </c>
      <c r="K15" s="22">
        <v>348</v>
      </c>
      <c r="L15" s="22">
        <v>15</v>
      </c>
      <c r="M15" s="50"/>
    </row>
    <row r="16" spans="1:27" s="26" customFormat="1" ht="13.35" customHeight="1" x14ac:dyDescent="0.15">
      <c r="A16" s="32" t="s">
        <v>12</v>
      </c>
      <c r="B16" s="32" t="s">
        <v>460</v>
      </c>
      <c r="C16" s="32" t="s">
        <v>927</v>
      </c>
      <c r="D16" s="32" t="s">
        <v>15</v>
      </c>
      <c r="E16" s="32"/>
      <c r="F16" s="24"/>
      <c r="G16" s="38"/>
      <c r="H16" s="49" t="s">
        <v>462</v>
      </c>
      <c r="I16" s="33" t="s">
        <v>461</v>
      </c>
      <c r="J16" s="25">
        <v>24</v>
      </c>
      <c r="K16" s="22">
        <v>24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463</v>
      </c>
      <c r="C17" s="32" t="s">
        <v>927</v>
      </c>
      <c r="D17" s="32" t="s">
        <v>15</v>
      </c>
      <c r="E17" s="32"/>
      <c r="F17" s="24"/>
      <c r="G17" s="38"/>
      <c r="H17" s="49" t="s">
        <v>465</v>
      </c>
      <c r="I17" s="33" t="s">
        <v>464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522</v>
      </c>
      <c r="C18" s="32" t="s">
        <v>927</v>
      </c>
      <c r="D18" s="32" t="s">
        <v>15</v>
      </c>
      <c r="E18" s="32"/>
      <c r="F18" s="27"/>
      <c r="G18" s="35"/>
      <c r="H18" s="49" t="s">
        <v>56</v>
      </c>
      <c r="I18" s="20" t="s">
        <v>523</v>
      </c>
      <c r="J18" s="25">
        <v>7</v>
      </c>
      <c r="K18" s="22">
        <v>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883</v>
      </c>
      <c r="C19" s="32" t="s">
        <v>927</v>
      </c>
      <c r="D19" s="32" t="s">
        <v>15</v>
      </c>
      <c r="E19" s="32"/>
      <c r="F19" s="27"/>
      <c r="G19" s="35"/>
      <c r="H19" s="49" t="s">
        <v>885</v>
      </c>
      <c r="I19" s="20" t="s">
        <v>884</v>
      </c>
      <c r="J19" s="25">
        <v>339</v>
      </c>
      <c r="K19" s="22">
        <v>324</v>
      </c>
      <c r="L19" s="22">
        <v>15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183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539</v>
      </c>
      <c r="K15" s="22">
        <v>533</v>
      </c>
      <c r="L15" s="22">
        <v>6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183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375</v>
      </c>
      <c r="K16" s="22">
        <v>375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183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155</v>
      </c>
      <c r="K17" s="22">
        <v>155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132</v>
      </c>
      <c r="C18" s="32" t="s">
        <v>183</v>
      </c>
      <c r="D18" s="32" t="s">
        <v>15</v>
      </c>
      <c r="E18" s="32"/>
      <c r="F18" s="27"/>
      <c r="G18" s="35"/>
      <c r="H18" s="49" t="s">
        <v>134</v>
      </c>
      <c r="I18" s="33" t="s">
        <v>133</v>
      </c>
      <c r="J18" s="25">
        <v>23</v>
      </c>
      <c r="K18" s="22">
        <v>23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135</v>
      </c>
      <c r="C19" s="32" t="s">
        <v>183</v>
      </c>
      <c r="D19" s="32" t="s">
        <v>15</v>
      </c>
      <c r="E19" s="32"/>
      <c r="F19" s="27"/>
      <c r="G19" s="35"/>
      <c r="H19" s="49" t="s">
        <v>137</v>
      </c>
      <c r="I19" s="33" t="s">
        <v>136</v>
      </c>
      <c r="J19" s="25">
        <v>72</v>
      </c>
      <c r="K19" s="22">
        <v>72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138</v>
      </c>
      <c r="C20" s="32" t="s">
        <v>183</v>
      </c>
      <c r="D20" s="32" t="s">
        <v>15</v>
      </c>
      <c r="E20" s="32"/>
      <c r="F20" s="27"/>
      <c r="G20" s="35"/>
      <c r="H20" s="49" t="s">
        <v>140</v>
      </c>
      <c r="I20" s="33" t="s">
        <v>139</v>
      </c>
      <c r="J20" s="25">
        <v>28</v>
      </c>
      <c r="K20" s="22">
        <v>28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141</v>
      </c>
      <c r="C21" s="32" t="s">
        <v>183</v>
      </c>
      <c r="D21" s="32" t="s">
        <v>15</v>
      </c>
      <c r="E21" s="32"/>
      <c r="F21" s="27"/>
      <c r="G21" s="35"/>
      <c r="H21" s="49" t="s">
        <v>143</v>
      </c>
      <c r="I21" s="33" t="s">
        <v>142</v>
      </c>
      <c r="J21" s="25">
        <v>18</v>
      </c>
      <c r="K21" s="22">
        <v>18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144</v>
      </c>
      <c r="C22" s="32" t="s">
        <v>183</v>
      </c>
      <c r="D22" s="32" t="s">
        <v>15</v>
      </c>
      <c r="E22" s="32"/>
      <c r="F22" s="27"/>
      <c r="G22" s="35"/>
      <c r="H22" s="49" t="s">
        <v>146</v>
      </c>
      <c r="I22" s="33" t="s">
        <v>145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150</v>
      </c>
      <c r="C23" s="32" t="s">
        <v>183</v>
      </c>
      <c r="D23" s="32" t="s">
        <v>15</v>
      </c>
      <c r="E23" s="32"/>
      <c r="F23" s="27"/>
      <c r="G23" s="35"/>
      <c r="H23" s="49" t="s">
        <v>152</v>
      </c>
      <c r="I23" s="33" t="s">
        <v>151</v>
      </c>
      <c r="J23" s="25">
        <v>58</v>
      </c>
      <c r="K23" s="22">
        <v>58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156</v>
      </c>
      <c r="C24" s="32" t="s">
        <v>183</v>
      </c>
      <c r="D24" s="32" t="s">
        <v>15</v>
      </c>
      <c r="E24" s="32"/>
      <c r="F24" s="27"/>
      <c r="G24" s="35"/>
      <c r="H24" s="49" t="s">
        <v>158</v>
      </c>
      <c r="I24" s="33" t="s">
        <v>157</v>
      </c>
      <c r="J24" s="25">
        <v>110</v>
      </c>
      <c r="K24" s="22">
        <v>110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195</v>
      </c>
      <c r="C25" s="32" t="s">
        <v>183</v>
      </c>
      <c r="D25" s="32" t="s">
        <v>15</v>
      </c>
      <c r="E25" s="32"/>
      <c r="F25" s="27"/>
      <c r="G25" s="35"/>
      <c r="H25" s="49" t="s">
        <v>56</v>
      </c>
      <c r="I25" s="20" t="s">
        <v>196</v>
      </c>
      <c r="J25" s="25">
        <v>52</v>
      </c>
      <c r="K25" s="22">
        <v>52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264</v>
      </c>
      <c r="C26" s="32" t="s">
        <v>183</v>
      </c>
      <c r="D26" s="32" t="s">
        <v>15</v>
      </c>
      <c r="E26" s="32"/>
      <c r="F26" s="27"/>
      <c r="G26" s="35"/>
      <c r="H26" s="49" t="s">
        <v>266</v>
      </c>
      <c r="I26" s="33" t="s">
        <v>265</v>
      </c>
      <c r="J26" s="25">
        <v>17</v>
      </c>
      <c r="K26" s="22">
        <v>17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331</v>
      </c>
      <c r="C27" s="32" t="s">
        <v>183</v>
      </c>
      <c r="D27" s="32" t="s">
        <v>15</v>
      </c>
      <c r="E27" s="32"/>
      <c r="F27" s="27"/>
      <c r="G27" s="35"/>
      <c r="H27" s="49" t="s">
        <v>333</v>
      </c>
      <c r="I27" s="33" t="s">
        <v>332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414</v>
      </c>
      <c r="C28" s="32" t="s">
        <v>183</v>
      </c>
      <c r="D28" s="32" t="s">
        <v>15</v>
      </c>
      <c r="E28" s="32"/>
      <c r="F28" s="27"/>
      <c r="G28" s="35"/>
      <c r="H28" s="49" t="s">
        <v>416</v>
      </c>
      <c r="I28" s="33" t="s">
        <v>415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524</v>
      </c>
      <c r="C29" s="32" t="s">
        <v>183</v>
      </c>
      <c r="D29" s="32" t="s">
        <v>15</v>
      </c>
      <c r="E29" s="32"/>
      <c r="F29" s="27"/>
      <c r="G29" s="35"/>
      <c r="H29" s="49" t="s">
        <v>526</v>
      </c>
      <c r="I29" s="33" t="s">
        <v>525</v>
      </c>
      <c r="J29" s="25">
        <v>20</v>
      </c>
      <c r="K29" s="22">
        <v>20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883</v>
      </c>
      <c r="C30" s="32" t="s">
        <v>183</v>
      </c>
      <c r="D30" s="32" t="s">
        <v>15</v>
      </c>
      <c r="E30" s="32"/>
      <c r="F30" s="27"/>
      <c r="G30" s="35"/>
      <c r="H30" s="49" t="s">
        <v>885</v>
      </c>
      <c r="I30" s="20" t="s">
        <v>884</v>
      </c>
      <c r="J30" s="25">
        <v>104</v>
      </c>
      <c r="K30" s="22">
        <v>98</v>
      </c>
      <c r="L30" s="22">
        <v>6</v>
      </c>
      <c r="M30" s="50"/>
    </row>
    <row r="31" spans="1:13" s="23" customFormat="1" ht="13.35" customHeight="1" x14ac:dyDescent="0.15">
      <c r="A31" s="18"/>
      <c r="B31" s="18"/>
      <c r="C31" s="18"/>
      <c r="D31" s="18"/>
      <c r="E31" s="18"/>
      <c r="F31" s="29"/>
      <c r="G31" s="35"/>
      <c r="H31" s="50"/>
      <c r="I31" s="53"/>
      <c r="J31" s="30"/>
      <c r="K31" s="30"/>
      <c r="L31" s="30"/>
      <c r="M3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929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186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1280</v>
      </c>
      <c r="K15" s="22">
        <v>1259</v>
      </c>
      <c r="L15" s="22">
        <v>21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186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57</v>
      </c>
      <c r="C17" s="32" t="s">
        <v>186</v>
      </c>
      <c r="D17" s="32" t="s">
        <v>15</v>
      </c>
      <c r="E17" s="32"/>
      <c r="F17" s="24"/>
      <c r="G17" s="38"/>
      <c r="H17" s="49" t="s">
        <v>59</v>
      </c>
      <c r="I17" s="33" t="s">
        <v>58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197</v>
      </c>
      <c r="C18" s="32" t="s">
        <v>186</v>
      </c>
      <c r="D18" s="32" t="s">
        <v>15</v>
      </c>
      <c r="E18" s="32"/>
      <c r="F18" s="27"/>
      <c r="G18" s="35"/>
      <c r="H18" s="49" t="s">
        <v>199</v>
      </c>
      <c r="I18" s="33" t="s">
        <v>198</v>
      </c>
      <c r="J18" s="25">
        <v>11</v>
      </c>
      <c r="K18" s="22">
        <v>11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232</v>
      </c>
      <c r="C19" s="32" t="s">
        <v>186</v>
      </c>
      <c r="D19" s="32" t="s">
        <v>15</v>
      </c>
      <c r="E19" s="32"/>
      <c r="F19" s="27"/>
      <c r="G19" s="35"/>
      <c r="H19" s="49" t="s">
        <v>234</v>
      </c>
      <c r="I19" s="33" t="s">
        <v>233</v>
      </c>
      <c r="J19" s="25">
        <v>26</v>
      </c>
      <c r="K19" s="22">
        <v>26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235</v>
      </c>
      <c r="C20" s="32" t="s">
        <v>186</v>
      </c>
      <c r="D20" s="32" t="s">
        <v>15</v>
      </c>
      <c r="E20" s="32"/>
      <c r="F20" s="27"/>
      <c r="G20" s="35"/>
      <c r="H20" s="49" t="s">
        <v>237</v>
      </c>
      <c r="I20" s="33" t="s">
        <v>236</v>
      </c>
      <c r="J20" s="25">
        <v>13</v>
      </c>
      <c r="K20" s="22">
        <v>13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262</v>
      </c>
      <c r="C21" s="32" t="s">
        <v>186</v>
      </c>
      <c r="D21" s="32" t="s">
        <v>15</v>
      </c>
      <c r="E21" s="32"/>
      <c r="F21" s="27"/>
      <c r="G21" s="35"/>
      <c r="H21" s="49" t="s">
        <v>56</v>
      </c>
      <c r="I21" s="20" t="s">
        <v>263</v>
      </c>
      <c r="J21" s="25">
        <v>13</v>
      </c>
      <c r="K21" s="22">
        <v>13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264</v>
      </c>
      <c r="C22" s="32" t="s">
        <v>186</v>
      </c>
      <c r="D22" s="32" t="s">
        <v>15</v>
      </c>
      <c r="E22" s="32"/>
      <c r="F22" s="27"/>
      <c r="G22" s="35"/>
      <c r="H22" s="49" t="s">
        <v>266</v>
      </c>
      <c r="I22" s="33" t="s">
        <v>265</v>
      </c>
      <c r="J22" s="25">
        <v>26</v>
      </c>
      <c r="K22" s="22">
        <v>26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267</v>
      </c>
      <c r="C23" s="32" t="s">
        <v>186</v>
      </c>
      <c r="D23" s="32" t="s">
        <v>15</v>
      </c>
      <c r="E23" s="32"/>
      <c r="F23" s="27"/>
      <c r="G23" s="35"/>
      <c r="H23" s="49" t="s">
        <v>269</v>
      </c>
      <c r="I23" s="33" t="s">
        <v>268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300</v>
      </c>
      <c r="C24" s="32" t="s">
        <v>186</v>
      </c>
      <c r="D24" s="32" t="s">
        <v>15</v>
      </c>
      <c r="E24" s="32"/>
      <c r="F24" s="27"/>
      <c r="G24" s="35"/>
      <c r="H24" s="49" t="s">
        <v>56</v>
      </c>
      <c r="I24" s="20" t="s">
        <v>301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302</v>
      </c>
      <c r="C25" s="32" t="s">
        <v>186</v>
      </c>
      <c r="D25" s="32" t="s">
        <v>15</v>
      </c>
      <c r="E25" s="32"/>
      <c r="F25" s="27"/>
      <c r="G25" s="35"/>
      <c r="H25" s="49" t="s">
        <v>304</v>
      </c>
      <c r="I25" s="33" t="s">
        <v>303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637</v>
      </c>
      <c r="C26" s="32" t="s">
        <v>186</v>
      </c>
      <c r="D26" s="32" t="s">
        <v>15</v>
      </c>
      <c r="E26" s="32"/>
      <c r="F26" s="27"/>
      <c r="G26" s="35"/>
      <c r="H26" s="49" t="s">
        <v>639</v>
      </c>
      <c r="I26" s="33" t="s">
        <v>638</v>
      </c>
      <c r="J26" s="25">
        <v>15</v>
      </c>
      <c r="K26" s="22">
        <v>15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714</v>
      </c>
      <c r="C27" s="32" t="s">
        <v>186</v>
      </c>
      <c r="D27" s="32" t="s">
        <v>15</v>
      </c>
      <c r="E27" s="32"/>
      <c r="F27" s="27"/>
      <c r="G27" s="35"/>
      <c r="H27" s="49" t="s">
        <v>716</v>
      </c>
      <c r="I27" s="33" t="s">
        <v>715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818</v>
      </c>
      <c r="C28" s="32" t="s">
        <v>186</v>
      </c>
      <c r="D28" s="32" t="s">
        <v>15</v>
      </c>
      <c r="E28" s="32"/>
      <c r="F28" s="27"/>
      <c r="G28" s="35"/>
      <c r="H28" s="49" t="s">
        <v>820</v>
      </c>
      <c r="I28" s="33" t="s">
        <v>819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883</v>
      </c>
      <c r="C29" s="32" t="s">
        <v>186</v>
      </c>
      <c r="D29" s="32" t="s">
        <v>15</v>
      </c>
      <c r="E29" s="32"/>
      <c r="F29" s="27"/>
      <c r="G29" s="35"/>
      <c r="H29" s="49" t="s">
        <v>885</v>
      </c>
      <c r="I29" s="20" t="s">
        <v>884</v>
      </c>
      <c r="J29" s="25">
        <v>1142</v>
      </c>
      <c r="K29" s="22">
        <v>1121</v>
      </c>
      <c r="L29" s="22">
        <v>21</v>
      </c>
      <c r="M29" s="50"/>
    </row>
    <row r="30" spans="1:13" s="23" customFormat="1" ht="13.35" customHeight="1" x14ac:dyDescent="0.15">
      <c r="A30" s="18"/>
      <c r="B30" s="18"/>
      <c r="C30" s="18"/>
      <c r="D30" s="18"/>
      <c r="E30" s="18"/>
      <c r="F30" s="29"/>
      <c r="G30" s="35"/>
      <c r="H30" s="50"/>
      <c r="I30" s="53"/>
      <c r="J30" s="30"/>
      <c r="K30" s="30"/>
      <c r="L30" s="30"/>
      <c r="M3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1427</v>
      </c>
      <c r="K15" s="22">
        <v>1292</v>
      </c>
      <c r="L15" s="22">
        <v>135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931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26</v>
      </c>
      <c r="K16" s="22">
        <v>26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57</v>
      </c>
      <c r="C17" s="32" t="s">
        <v>931</v>
      </c>
      <c r="D17" s="32" t="s">
        <v>15</v>
      </c>
      <c r="E17" s="32"/>
      <c r="F17" s="24"/>
      <c r="G17" s="38"/>
      <c r="H17" s="49" t="s">
        <v>59</v>
      </c>
      <c r="I17" s="33" t="s">
        <v>58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89</v>
      </c>
      <c r="C18" s="32" t="s">
        <v>931</v>
      </c>
      <c r="D18" s="32" t="s">
        <v>15</v>
      </c>
      <c r="E18" s="32"/>
      <c r="F18" s="27"/>
      <c r="G18" s="35"/>
      <c r="H18" s="49" t="s">
        <v>91</v>
      </c>
      <c r="I18" s="33" t="s">
        <v>90</v>
      </c>
      <c r="J18" s="25">
        <v>50</v>
      </c>
      <c r="K18" s="22">
        <v>50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98</v>
      </c>
      <c r="C19" s="32" t="s">
        <v>931</v>
      </c>
      <c r="D19" s="32" t="s">
        <v>15</v>
      </c>
      <c r="E19" s="32"/>
      <c r="F19" s="27"/>
      <c r="G19" s="35"/>
      <c r="H19" s="49" t="s">
        <v>100</v>
      </c>
      <c r="I19" s="33" t="s">
        <v>99</v>
      </c>
      <c r="J19" s="25">
        <v>16</v>
      </c>
      <c r="K19" s="22">
        <v>16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125</v>
      </c>
      <c r="C20" s="32" t="s">
        <v>931</v>
      </c>
      <c r="D20" s="32" t="s">
        <v>15</v>
      </c>
      <c r="E20" s="32"/>
      <c r="F20" s="27"/>
      <c r="G20" s="35"/>
      <c r="H20" s="49" t="s">
        <v>56</v>
      </c>
      <c r="I20" s="20" t="s">
        <v>126</v>
      </c>
      <c r="J20" s="25">
        <v>34</v>
      </c>
      <c r="K20" s="22">
        <v>34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931</v>
      </c>
      <c r="D21" s="32" t="s">
        <v>15</v>
      </c>
      <c r="E21" s="32"/>
      <c r="F21" s="27"/>
      <c r="G21" s="35"/>
      <c r="H21" s="49" t="s">
        <v>128</v>
      </c>
      <c r="I21" s="33" t="s">
        <v>127</v>
      </c>
      <c r="J21" s="25">
        <v>826</v>
      </c>
      <c r="K21" s="22">
        <v>813</v>
      </c>
      <c r="L21" s="22">
        <v>13</v>
      </c>
      <c r="M21" s="50"/>
    </row>
    <row r="22" spans="1:13" s="26" customFormat="1" ht="13.35" customHeight="1" x14ac:dyDescent="0.15">
      <c r="A22" s="32" t="s">
        <v>12</v>
      </c>
      <c r="B22" s="32" t="s">
        <v>129</v>
      </c>
      <c r="C22" s="32" t="s">
        <v>931</v>
      </c>
      <c r="D22" s="32" t="s">
        <v>15</v>
      </c>
      <c r="E22" s="32"/>
      <c r="F22" s="27"/>
      <c r="G22" s="35"/>
      <c r="H22" s="49" t="s">
        <v>131</v>
      </c>
      <c r="I22" s="33" t="s">
        <v>130</v>
      </c>
      <c r="J22" s="25">
        <v>402</v>
      </c>
      <c r="K22" s="22">
        <v>391</v>
      </c>
      <c r="L22" s="22">
        <v>11</v>
      </c>
      <c r="M22" s="51"/>
    </row>
    <row r="23" spans="1:13" s="23" customFormat="1" ht="13.35" customHeight="1" x14ac:dyDescent="0.15">
      <c r="A23" s="32" t="s">
        <v>12</v>
      </c>
      <c r="B23" s="32" t="s">
        <v>135</v>
      </c>
      <c r="C23" s="32" t="s">
        <v>931</v>
      </c>
      <c r="D23" s="32" t="s">
        <v>15</v>
      </c>
      <c r="E23" s="32"/>
      <c r="F23" s="27"/>
      <c r="G23" s="35"/>
      <c r="H23" s="49" t="s">
        <v>137</v>
      </c>
      <c r="I23" s="33" t="s">
        <v>136</v>
      </c>
      <c r="J23" s="25">
        <v>56</v>
      </c>
      <c r="K23" s="22">
        <v>56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138</v>
      </c>
      <c r="C24" s="32" t="s">
        <v>931</v>
      </c>
      <c r="D24" s="32" t="s">
        <v>15</v>
      </c>
      <c r="E24" s="32"/>
      <c r="F24" s="27"/>
      <c r="G24" s="35"/>
      <c r="H24" s="49" t="s">
        <v>140</v>
      </c>
      <c r="I24" s="33" t="s">
        <v>139</v>
      </c>
      <c r="J24" s="25">
        <v>24</v>
      </c>
      <c r="K24" s="22">
        <v>24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141</v>
      </c>
      <c r="C25" s="32" t="s">
        <v>931</v>
      </c>
      <c r="D25" s="32" t="s">
        <v>15</v>
      </c>
      <c r="E25" s="32"/>
      <c r="F25" s="27"/>
      <c r="G25" s="35"/>
      <c r="H25" s="49" t="s">
        <v>143</v>
      </c>
      <c r="I25" s="33" t="s">
        <v>142</v>
      </c>
      <c r="J25" s="25">
        <v>42</v>
      </c>
      <c r="K25" s="22">
        <v>42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889</v>
      </c>
      <c r="C26" s="32" t="s">
        <v>931</v>
      </c>
      <c r="D26" s="32" t="s">
        <v>15</v>
      </c>
      <c r="E26" s="32"/>
      <c r="F26" s="27"/>
      <c r="G26" s="35"/>
      <c r="H26" s="49" t="s">
        <v>38</v>
      </c>
      <c r="I26" s="20" t="s">
        <v>890</v>
      </c>
      <c r="J26" s="25">
        <v>280</v>
      </c>
      <c r="K26" s="22">
        <v>269</v>
      </c>
      <c r="L26" s="22">
        <v>11</v>
      </c>
      <c r="M26" s="50"/>
    </row>
    <row r="27" spans="1:13" s="23" customFormat="1" ht="13.35" customHeight="1" x14ac:dyDescent="0.15">
      <c r="A27" s="32" t="s">
        <v>12</v>
      </c>
      <c r="B27" s="32" t="s">
        <v>147</v>
      </c>
      <c r="C27" s="32" t="s">
        <v>931</v>
      </c>
      <c r="D27" s="32" t="s">
        <v>15</v>
      </c>
      <c r="E27" s="32"/>
      <c r="F27" s="27"/>
      <c r="G27" s="35"/>
      <c r="H27" s="49" t="s">
        <v>149</v>
      </c>
      <c r="I27" s="33" t="s">
        <v>148</v>
      </c>
      <c r="J27" s="25">
        <v>11</v>
      </c>
      <c r="K27" s="22">
        <v>11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150</v>
      </c>
      <c r="C28" s="32" t="s">
        <v>931</v>
      </c>
      <c r="D28" s="32" t="s">
        <v>15</v>
      </c>
      <c r="E28" s="32"/>
      <c r="F28" s="27"/>
      <c r="G28" s="35"/>
      <c r="H28" s="49" t="s">
        <v>152</v>
      </c>
      <c r="I28" s="33" t="s">
        <v>151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156</v>
      </c>
      <c r="C29" s="32" t="s">
        <v>931</v>
      </c>
      <c r="D29" s="32" t="s">
        <v>15</v>
      </c>
      <c r="E29" s="32"/>
      <c r="F29" s="27"/>
      <c r="G29" s="35"/>
      <c r="H29" s="49" t="s">
        <v>158</v>
      </c>
      <c r="I29" s="33" t="s">
        <v>157</v>
      </c>
      <c r="J29" s="25">
        <v>22</v>
      </c>
      <c r="K29" s="22">
        <v>22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162</v>
      </c>
      <c r="C30" s="32" t="s">
        <v>931</v>
      </c>
      <c r="D30" s="32" t="s">
        <v>15</v>
      </c>
      <c r="E30" s="32"/>
      <c r="F30" s="27"/>
      <c r="G30" s="35"/>
      <c r="H30" s="49" t="s">
        <v>164</v>
      </c>
      <c r="I30" s="33" t="s">
        <v>163</v>
      </c>
      <c r="J30" s="25">
        <v>11</v>
      </c>
      <c r="K30" s="22">
        <v>11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165</v>
      </c>
      <c r="C31" s="32" t="s">
        <v>931</v>
      </c>
      <c r="D31" s="32" t="s">
        <v>15</v>
      </c>
      <c r="E31" s="32"/>
      <c r="F31" s="27"/>
      <c r="G31" s="35"/>
      <c r="H31" s="49" t="s">
        <v>167</v>
      </c>
      <c r="I31" s="33" t="s">
        <v>166</v>
      </c>
      <c r="J31" s="25">
        <v>64</v>
      </c>
      <c r="K31" s="22">
        <v>64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186</v>
      </c>
      <c r="C32" s="32" t="s">
        <v>931</v>
      </c>
      <c r="D32" s="32" t="s">
        <v>15</v>
      </c>
      <c r="E32" s="32"/>
      <c r="F32" s="27"/>
      <c r="G32" s="35"/>
      <c r="H32" s="49" t="s">
        <v>188</v>
      </c>
      <c r="I32" s="33" t="s">
        <v>187</v>
      </c>
      <c r="J32" s="25">
        <v>17</v>
      </c>
      <c r="K32" s="22">
        <v>17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195</v>
      </c>
      <c r="C33" s="32" t="s">
        <v>931</v>
      </c>
      <c r="D33" s="32" t="s">
        <v>15</v>
      </c>
      <c r="E33" s="32"/>
      <c r="F33" s="27"/>
      <c r="G33" s="35"/>
      <c r="H33" s="49" t="s">
        <v>56</v>
      </c>
      <c r="I33" s="20" t="s">
        <v>196</v>
      </c>
      <c r="J33" s="25">
        <v>288</v>
      </c>
      <c r="K33" s="22">
        <v>286</v>
      </c>
      <c r="L33" s="22">
        <v>2</v>
      </c>
      <c r="M33" s="50"/>
    </row>
    <row r="34" spans="1:13" s="26" customFormat="1" ht="13.35" customHeight="1" x14ac:dyDescent="0.15">
      <c r="A34" s="32" t="s">
        <v>12</v>
      </c>
      <c r="B34" s="32" t="s">
        <v>197</v>
      </c>
      <c r="C34" s="32" t="s">
        <v>931</v>
      </c>
      <c r="D34" s="32" t="s">
        <v>15</v>
      </c>
      <c r="E34" s="32"/>
      <c r="F34" s="27"/>
      <c r="G34" s="35"/>
      <c r="H34" s="49" t="s">
        <v>199</v>
      </c>
      <c r="I34" s="33" t="s">
        <v>198</v>
      </c>
      <c r="J34" s="25">
        <v>17</v>
      </c>
      <c r="K34" s="22">
        <v>17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232</v>
      </c>
      <c r="C35" s="32" t="s">
        <v>931</v>
      </c>
      <c r="D35" s="32" t="s">
        <v>15</v>
      </c>
      <c r="E35" s="32"/>
      <c r="F35" s="27"/>
      <c r="G35" s="35"/>
      <c r="H35" s="49" t="s">
        <v>234</v>
      </c>
      <c r="I35" s="33" t="s">
        <v>233</v>
      </c>
      <c r="J35" s="25">
        <v>42</v>
      </c>
      <c r="K35" s="22">
        <v>42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264</v>
      </c>
      <c r="C36" s="32" t="s">
        <v>931</v>
      </c>
      <c r="D36" s="32" t="s">
        <v>15</v>
      </c>
      <c r="E36" s="32"/>
      <c r="F36" s="27"/>
      <c r="G36" s="35"/>
      <c r="H36" s="49" t="s">
        <v>266</v>
      </c>
      <c r="I36" s="33" t="s">
        <v>265</v>
      </c>
      <c r="J36" s="25">
        <v>87</v>
      </c>
      <c r="K36" s="22">
        <v>73</v>
      </c>
      <c r="L36" s="22">
        <v>14</v>
      </c>
      <c r="M36" s="50"/>
    </row>
    <row r="37" spans="1:13" s="23" customFormat="1" ht="13.35" customHeight="1" x14ac:dyDescent="0.15">
      <c r="A37" s="32" t="s">
        <v>12</v>
      </c>
      <c r="B37" s="32" t="s">
        <v>267</v>
      </c>
      <c r="C37" s="32" t="s">
        <v>931</v>
      </c>
      <c r="D37" s="32" t="s">
        <v>15</v>
      </c>
      <c r="E37" s="32"/>
      <c r="F37" s="27"/>
      <c r="G37" s="35"/>
      <c r="H37" s="49" t="s">
        <v>269</v>
      </c>
      <c r="I37" s="33" t="s">
        <v>268</v>
      </c>
      <c r="J37" s="25">
        <v>47</v>
      </c>
      <c r="K37" s="22">
        <v>34</v>
      </c>
      <c r="L37" s="22">
        <v>13</v>
      </c>
      <c r="M37" s="50"/>
    </row>
    <row r="38" spans="1:13" s="23" customFormat="1" ht="13.35" customHeight="1" x14ac:dyDescent="0.15">
      <c r="A38" s="32" t="s">
        <v>12</v>
      </c>
      <c r="B38" s="32" t="s">
        <v>273</v>
      </c>
      <c r="C38" s="32" t="s">
        <v>931</v>
      </c>
      <c r="D38" s="32" t="s">
        <v>15</v>
      </c>
      <c r="E38" s="32"/>
      <c r="F38" s="27"/>
      <c r="G38" s="35"/>
      <c r="H38" s="49" t="s">
        <v>275</v>
      </c>
      <c r="I38" s="33" t="s">
        <v>274</v>
      </c>
      <c r="J38" s="25">
        <v>10</v>
      </c>
      <c r="K38" s="22">
        <v>10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300</v>
      </c>
      <c r="C39" s="32" t="s">
        <v>931</v>
      </c>
      <c r="D39" s="32" t="s">
        <v>15</v>
      </c>
      <c r="E39" s="32"/>
      <c r="F39" s="27"/>
      <c r="G39" s="35"/>
      <c r="H39" s="49" t="s">
        <v>56</v>
      </c>
      <c r="I39" s="20" t="s">
        <v>301</v>
      </c>
      <c r="J39" s="25">
        <v>30</v>
      </c>
      <c r="K39" s="22">
        <v>29</v>
      </c>
      <c r="L39" s="22">
        <v>1</v>
      </c>
      <c r="M39" s="50"/>
    </row>
    <row r="40" spans="1:13" s="26" customFormat="1" ht="13.35" customHeight="1" x14ac:dyDescent="0.15">
      <c r="A40" s="32" t="s">
        <v>12</v>
      </c>
      <c r="B40" s="32" t="s">
        <v>302</v>
      </c>
      <c r="C40" s="32" t="s">
        <v>931</v>
      </c>
      <c r="D40" s="32" t="s">
        <v>15</v>
      </c>
      <c r="E40" s="32"/>
      <c r="F40" s="27"/>
      <c r="G40" s="35"/>
      <c r="H40" s="49" t="s">
        <v>304</v>
      </c>
      <c r="I40" s="33" t="s">
        <v>303</v>
      </c>
      <c r="J40" s="25">
        <v>21</v>
      </c>
      <c r="K40" s="22">
        <v>10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331</v>
      </c>
      <c r="C41" s="32" t="s">
        <v>931</v>
      </c>
      <c r="D41" s="32" t="s">
        <v>15</v>
      </c>
      <c r="E41" s="32"/>
      <c r="F41" s="27"/>
      <c r="G41" s="35"/>
      <c r="H41" s="49" t="s">
        <v>333</v>
      </c>
      <c r="I41" s="33" t="s">
        <v>332</v>
      </c>
      <c r="J41" s="25">
        <v>32</v>
      </c>
      <c r="K41" s="22">
        <v>11</v>
      </c>
      <c r="L41" s="22">
        <v>21</v>
      </c>
      <c r="M41" s="50"/>
    </row>
    <row r="42" spans="1:13" s="23" customFormat="1" ht="13.35" customHeight="1" x14ac:dyDescent="0.15">
      <c r="A42" s="32" t="s">
        <v>12</v>
      </c>
      <c r="B42" s="32" t="s">
        <v>524</v>
      </c>
      <c r="C42" s="32" t="s">
        <v>931</v>
      </c>
      <c r="D42" s="32" t="s">
        <v>15</v>
      </c>
      <c r="E42" s="32"/>
      <c r="F42" s="27"/>
      <c r="G42" s="35"/>
      <c r="H42" s="49" t="s">
        <v>526</v>
      </c>
      <c r="I42" s="33" t="s">
        <v>525</v>
      </c>
      <c r="J42" s="25">
        <v>43</v>
      </c>
      <c r="K42" s="22">
        <v>27</v>
      </c>
      <c r="L42" s="22">
        <v>16</v>
      </c>
      <c r="M42" s="50"/>
    </row>
    <row r="43" spans="1:13" s="23" customFormat="1" ht="13.35" customHeight="1" x14ac:dyDescent="0.15">
      <c r="A43" s="32" t="s">
        <v>12</v>
      </c>
      <c r="B43" s="32" t="s">
        <v>575</v>
      </c>
      <c r="C43" s="32" t="s">
        <v>931</v>
      </c>
      <c r="D43" s="32" t="s">
        <v>15</v>
      </c>
      <c r="E43" s="32"/>
      <c r="F43" s="27"/>
      <c r="G43" s="35"/>
      <c r="H43" s="49" t="s">
        <v>577</v>
      </c>
      <c r="I43" s="33" t="s">
        <v>576</v>
      </c>
      <c r="J43" s="25">
        <v>11</v>
      </c>
      <c r="K43" s="22">
        <v>0</v>
      </c>
      <c r="L43" s="22">
        <v>11</v>
      </c>
      <c r="M43" s="50"/>
    </row>
    <row r="44" spans="1:13" s="23" customFormat="1" ht="13.35" customHeight="1" x14ac:dyDescent="0.15">
      <c r="A44" s="32" t="s">
        <v>12</v>
      </c>
      <c r="B44" s="32" t="s">
        <v>578</v>
      </c>
      <c r="C44" s="32" t="s">
        <v>931</v>
      </c>
      <c r="D44" s="32" t="s">
        <v>15</v>
      </c>
      <c r="E44" s="32"/>
      <c r="F44" s="27"/>
      <c r="G44" s="35"/>
      <c r="H44" s="49" t="s">
        <v>56</v>
      </c>
      <c r="I44" s="20" t="s">
        <v>579</v>
      </c>
      <c r="J44" s="25">
        <v>32</v>
      </c>
      <c r="K44" s="22">
        <v>27</v>
      </c>
      <c r="L44" s="22">
        <v>5</v>
      </c>
      <c r="M44" s="50"/>
    </row>
    <row r="45" spans="1:13" s="23" customFormat="1" ht="13.35" customHeight="1" x14ac:dyDescent="0.15">
      <c r="A45" s="32" t="s">
        <v>12</v>
      </c>
      <c r="B45" s="32" t="s">
        <v>883</v>
      </c>
      <c r="C45" s="32" t="s">
        <v>931</v>
      </c>
      <c r="D45" s="32" t="s">
        <v>15</v>
      </c>
      <c r="E45" s="32"/>
      <c r="F45" s="27"/>
      <c r="G45" s="35"/>
      <c r="H45" s="49" t="s">
        <v>885</v>
      </c>
      <c r="I45" s="20" t="s">
        <v>884</v>
      </c>
      <c r="J45" s="25">
        <v>272</v>
      </c>
      <c r="K45" s="22">
        <v>212</v>
      </c>
      <c r="L45" s="22">
        <v>60</v>
      </c>
      <c r="M45" s="50"/>
    </row>
    <row r="46" spans="1:13" s="23" customFormat="1" ht="13.35" customHeight="1" x14ac:dyDescent="0.15">
      <c r="A46" s="18"/>
      <c r="B46" s="18"/>
      <c r="C46" s="18"/>
      <c r="D46" s="18"/>
      <c r="E46" s="18"/>
      <c r="F46" s="29"/>
      <c r="G46" s="35"/>
      <c r="H46" s="50"/>
      <c r="I46" s="53"/>
      <c r="J46" s="30"/>
      <c r="K46" s="30"/>
      <c r="L46" s="30"/>
      <c r="M4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284</v>
      </c>
      <c r="K15" s="22">
        <v>194</v>
      </c>
      <c r="L15" s="22">
        <v>90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933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158</v>
      </c>
      <c r="K16" s="22">
        <v>145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147</v>
      </c>
      <c r="C17" s="32" t="s">
        <v>933</v>
      </c>
      <c r="D17" s="32" t="s">
        <v>15</v>
      </c>
      <c r="E17" s="32"/>
      <c r="F17" s="24"/>
      <c r="G17" s="38"/>
      <c r="H17" s="49" t="s">
        <v>149</v>
      </c>
      <c r="I17" s="33" t="s">
        <v>148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156</v>
      </c>
      <c r="C18" s="32" t="s">
        <v>933</v>
      </c>
      <c r="D18" s="32" t="s">
        <v>15</v>
      </c>
      <c r="E18" s="32"/>
      <c r="F18" s="27"/>
      <c r="G18" s="35"/>
      <c r="H18" s="49" t="s">
        <v>158</v>
      </c>
      <c r="I18" s="33" t="s">
        <v>157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168</v>
      </c>
      <c r="C19" s="32" t="s">
        <v>933</v>
      </c>
      <c r="D19" s="32" t="s">
        <v>15</v>
      </c>
      <c r="E19" s="32"/>
      <c r="F19" s="27"/>
      <c r="G19" s="35"/>
      <c r="H19" s="49" t="s">
        <v>170</v>
      </c>
      <c r="I19" s="33" t="s">
        <v>169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195</v>
      </c>
      <c r="C20" s="32" t="s">
        <v>933</v>
      </c>
      <c r="D20" s="32" t="s">
        <v>15</v>
      </c>
      <c r="E20" s="32"/>
      <c r="F20" s="27"/>
      <c r="G20" s="35"/>
      <c r="H20" s="49" t="s">
        <v>56</v>
      </c>
      <c r="I20" s="20" t="s">
        <v>196</v>
      </c>
      <c r="J20" s="25">
        <v>119</v>
      </c>
      <c r="K20" s="22">
        <v>106</v>
      </c>
      <c r="L20" s="22">
        <v>13</v>
      </c>
      <c r="M20" s="50"/>
    </row>
    <row r="21" spans="1:13" s="23" customFormat="1" ht="13.35" customHeight="1" x14ac:dyDescent="0.15">
      <c r="A21" s="32" t="s">
        <v>12</v>
      </c>
      <c r="B21" s="32" t="s">
        <v>460</v>
      </c>
      <c r="C21" s="32" t="s">
        <v>933</v>
      </c>
      <c r="D21" s="32" t="s">
        <v>15</v>
      </c>
      <c r="E21" s="32"/>
      <c r="F21" s="27"/>
      <c r="G21" s="35"/>
      <c r="H21" s="49" t="s">
        <v>462</v>
      </c>
      <c r="I21" s="33" t="s">
        <v>461</v>
      </c>
      <c r="J21" s="25">
        <v>21</v>
      </c>
      <c r="K21" s="22">
        <v>10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524</v>
      </c>
      <c r="C22" s="32" t="s">
        <v>933</v>
      </c>
      <c r="D22" s="32" t="s">
        <v>15</v>
      </c>
      <c r="E22" s="32"/>
      <c r="F22" s="27"/>
      <c r="G22" s="35"/>
      <c r="H22" s="49" t="s">
        <v>526</v>
      </c>
      <c r="I22" s="33" t="s">
        <v>525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883</v>
      </c>
      <c r="C23" s="32" t="s">
        <v>933</v>
      </c>
      <c r="D23" s="32" t="s">
        <v>15</v>
      </c>
      <c r="E23" s="32"/>
      <c r="F23" s="27"/>
      <c r="G23" s="35"/>
      <c r="H23" s="49" t="s">
        <v>885</v>
      </c>
      <c r="I23" s="20" t="s">
        <v>884</v>
      </c>
      <c r="J23" s="25">
        <v>95</v>
      </c>
      <c r="K23" s="22">
        <v>29</v>
      </c>
      <c r="L23" s="22">
        <v>66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207</v>
      </c>
      <c r="K15" s="22">
        <v>200</v>
      </c>
      <c r="L15" s="22">
        <v>7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937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174</v>
      </c>
      <c r="K15" s="22">
        <v>169</v>
      </c>
      <c r="L15" s="22">
        <v>5</v>
      </c>
      <c r="M15" s="50"/>
    </row>
    <row r="16" spans="1:27" s="26" customFormat="1" ht="13.35" customHeight="1" x14ac:dyDescent="0.15">
      <c r="A16" s="32" t="s">
        <v>12</v>
      </c>
      <c r="B16" s="32" t="s">
        <v>460</v>
      </c>
      <c r="C16" s="32" t="s">
        <v>937</v>
      </c>
      <c r="D16" s="32" t="s">
        <v>15</v>
      </c>
      <c r="E16" s="32"/>
      <c r="F16" s="24"/>
      <c r="G16" s="38"/>
      <c r="H16" s="49" t="s">
        <v>462</v>
      </c>
      <c r="I16" s="33" t="s">
        <v>461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463</v>
      </c>
      <c r="C17" s="32" t="s">
        <v>937</v>
      </c>
      <c r="D17" s="32" t="s">
        <v>15</v>
      </c>
      <c r="E17" s="32"/>
      <c r="F17" s="24"/>
      <c r="G17" s="38"/>
      <c r="H17" s="49" t="s">
        <v>465</v>
      </c>
      <c r="I17" s="33" t="s">
        <v>464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883</v>
      </c>
      <c r="C18" s="32" t="s">
        <v>937</v>
      </c>
      <c r="D18" s="32" t="s">
        <v>15</v>
      </c>
      <c r="E18" s="32"/>
      <c r="F18" s="27"/>
      <c r="G18" s="35"/>
      <c r="H18" s="49" t="s">
        <v>885</v>
      </c>
      <c r="I18" s="20" t="s">
        <v>884</v>
      </c>
      <c r="J18" s="25">
        <v>164</v>
      </c>
      <c r="K18" s="22">
        <v>159</v>
      </c>
      <c r="L18" s="22">
        <v>5</v>
      </c>
      <c r="M18" s="50"/>
    </row>
    <row r="19" spans="1:13" s="23" customFormat="1" ht="13.35" customHeight="1" x14ac:dyDescent="0.15">
      <c r="A19" s="18"/>
      <c r="B19" s="18"/>
      <c r="C19" s="18"/>
      <c r="D19" s="18"/>
      <c r="E19" s="18"/>
      <c r="F19" s="29"/>
      <c r="G19" s="35"/>
      <c r="H19" s="50"/>
      <c r="I19" s="53"/>
      <c r="J19" s="30"/>
      <c r="K19" s="30"/>
      <c r="L19" s="30"/>
      <c r="M1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189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525</v>
      </c>
      <c r="K15" s="22">
        <v>490</v>
      </c>
      <c r="L15" s="22">
        <v>35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939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400</v>
      </c>
      <c r="K15" s="22">
        <v>394</v>
      </c>
      <c r="L15" s="22">
        <v>6</v>
      </c>
      <c r="M15" s="50"/>
    </row>
    <row r="16" spans="1:27" s="26" customFormat="1" ht="13.35" customHeight="1" x14ac:dyDescent="0.15">
      <c r="A16" s="32" t="s">
        <v>12</v>
      </c>
      <c r="B16" s="32" t="s">
        <v>264</v>
      </c>
      <c r="C16" s="32" t="s">
        <v>940</v>
      </c>
      <c r="D16" s="32" t="s">
        <v>15</v>
      </c>
      <c r="E16" s="32"/>
      <c r="F16" s="24"/>
      <c r="G16" s="38"/>
      <c r="H16" s="49" t="s">
        <v>266</v>
      </c>
      <c r="I16" s="33" t="s">
        <v>265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368</v>
      </c>
      <c r="C17" s="32" t="s">
        <v>940</v>
      </c>
      <c r="D17" s="32" t="s">
        <v>15</v>
      </c>
      <c r="E17" s="32"/>
      <c r="F17" s="24"/>
      <c r="G17" s="38"/>
      <c r="H17" s="49" t="s">
        <v>370</v>
      </c>
      <c r="I17" s="33" t="s">
        <v>369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883</v>
      </c>
      <c r="C18" s="32" t="s">
        <v>940</v>
      </c>
      <c r="D18" s="32" t="s">
        <v>15</v>
      </c>
      <c r="E18" s="32"/>
      <c r="F18" s="27"/>
      <c r="G18" s="35"/>
      <c r="H18" s="49" t="s">
        <v>885</v>
      </c>
      <c r="I18" s="20" t="s">
        <v>884</v>
      </c>
      <c r="J18" s="25">
        <v>378</v>
      </c>
      <c r="K18" s="22">
        <v>372</v>
      </c>
      <c r="L18" s="22">
        <v>6</v>
      </c>
      <c r="M18" s="50"/>
    </row>
    <row r="19" spans="1:13" s="23" customFormat="1" ht="13.35" customHeight="1" x14ac:dyDescent="0.15">
      <c r="A19" s="18"/>
      <c r="B19" s="18"/>
      <c r="C19" s="18"/>
      <c r="D19" s="18"/>
      <c r="E19" s="18"/>
      <c r="F19" s="29"/>
      <c r="G19" s="35"/>
      <c r="H19" s="50"/>
      <c r="I19" s="53"/>
      <c r="J19" s="30"/>
      <c r="K19" s="30"/>
      <c r="L19" s="30"/>
      <c r="M1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613</v>
      </c>
      <c r="K15" s="22">
        <v>603</v>
      </c>
      <c r="L15" s="22">
        <v>10</v>
      </c>
      <c r="M15" s="50"/>
    </row>
    <row r="16" spans="1:27" s="26" customFormat="1" ht="13.35" customHeight="1" x14ac:dyDescent="0.15">
      <c r="A16" s="32" t="s">
        <v>12</v>
      </c>
      <c r="B16" s="32" t="s">
        <v>89</v>
      </c>
      <c r="C16" s="32" t="s">
        <v>942</v>
      </c>
      <c r="D16" s="32" t="s">
        <v>15</v>
      </c>
      <c r="E16" s="32"/>
      <c r="F16" s="24"/>
      <c r="G16" s="38"/>
      <c r="H16" s="49" t="s">
        <v>91</v>
      </c>
      <c r="I16" s="33" t="s">
        <v>90</v>
      </c>
      <c r="J16" s="25">
        <v>22</v>
      </c>
      <c r="K16" s="22">
        <v>22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264</v>
      </c>
      <c r="C17" s="32" t="s">
        <v>942</v>
      </c>
      <c r="D17" s="32" t="s">
        <v>15</v>
      </c>
      <c r="E17" s="32"/>
      <c r="F17" s="24"/>
      <c r="G17" s="38"/>
      <c r="H17" s="49" t="s">
        <v>266</v>
      </c>
      <c r="I17" s="33" t="s">
        <v>265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368</v>
      </c>
      <c r="C18" s="32" t="s">
        <v>942</v>
      </c>
      <c r="D18" s="32" t="s">
        <v>15</v>
      </c>
      <c r="E18" s="32"/>
      <c r="F18" s="27"/>
      <c r="G18" s="35"/>
      <c r="H18" s="49" t="s">
        <v>370</v>
      </c>
      <c r="I18" s="33" t="s">
        <v>369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371</v>
      </c>
      <c r="C19" s="32" t="s">
        <v>942</v>
      </c>
      <c r="D19" s="32" t="s">
        <v>15</v>
      </c>
      <c r="E19" s="32"/>
      <c r="F19" s="27"/>
      <c r="G19" s="35"/>
      <c r="H19" s="49" t="s">
        <v>373</v>
      </c>
      <c r="I19" s="33" t="s">
        <v>372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412</v>
      </c>
      <c r="C20" s="32" t="s">
        <v>942</v>
      </c>
      <c r="D20" s="32" t="s">
        <v>15</v>
      </c>
      <c r="E20" s="32"/>
      <c r="F20" s="27"/>
      <c r="G20" s="35"/>
      <c r="H20" s="49" t="s">
        <v>56</v>
      </c>
      <c r="I20" s="20" t="s">
        <v>413</v>
      </c>
      <c r="J20" s="25">
        <v>8</v>
      </c>
      <c r="K20" s="22">
        <v>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883</v>
      </c>
      <c r="C21" s="32" t="s">
        <v>942</v>
      </c>
      <c r="D21" s="32" t="s">
        <v>15</v>
      </c>
      <c r="E21" s="32"/>
      <c r="F21" s="27"/>
      <c r="G21" s="35"/>
      <c r="H21" s="49" t="s">
        <v>885</v>
      </c>
      <c r="I21" s="20" t="s">
        <v>884</v>
      </c>
      <c r="J21" s="25">
        <v>558</v>
      </c>
      <c r="K21" s="22">
        <v>548</v>
      </c>
      <c r="L21" s="22">
        <v>10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944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228</v>
      </c>
      <c r="K15" s="22">
        <v>197</v>
      </c>
      <c r="L15" s="22">
        <v>31</v>
      </c>
      <c r="M15" s="50"/>
    </row>
    <row r="16" spans="1:27" s="26" customFormat="1" ht="13.35" customHeight="1" x14ac:dyDescent="0.15">
      <c r="A16" s="32" t="s">
        <v>12</v>
      </c>
      <c r="B16" s="32" t="s">
        <v>89</v>
      </c>
      <c r="C16" s="32" t="s">
        <v>944</v>
      </c>
      <c r="D16" s="32" t="s">
        <v>15</v>
      </c>
      <c r="E16" s="32"/>
      <c r="F16" s="24"/>
      <c r="G16" s="38"/>
      <c r="H16" s="49" t="s">
        <v>91</v>
      </c>
      <c r="I16" s="33" t="s">
        <v>90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883</v>
      </c>
      <c r="C17" s="32" t="s">
        <v>944</v>
      </c>
      <c r="D17" s="32" t="s">
        <v>15</v>
      </c>
      <c r="E17" s="32"/>
      <c r="F17" s="24"/>
      <c r="G17" s="38"/>
      <c r="H17" s="49" t="s">
        <v>885</v>
      </c>
      <c r="I17" s="20" t="s">
        <v>884</v>
      </c>
      <c r="J17" s="25">
        <v>217</v>
      </c>
      <c r="K17" s="22">
        <v>186</v>
      </c>
      <c r="L17" s="22">
        <v>31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945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192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296</v>
      </c>
      <c r="K15" s="22">
        <v>277</v>
      </c>
      <c r="L15" s="22">
        <v>19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192</v>
      </c>
      <c r="D16" s="32" t="s">
        <v>15</v>
      </c>
      <c r="E16" s="32"/>
      <c r="F16" s="24"/>
      <c r="G16" s="38"/>
      <c r="H16" s="49" t="s">
        <v>128</v>
      </c>
      <c r="I16" s="33" t="s">
        <v>127</v>
      </c>
      <c r="J16" s="25">
        <v>193</v>
      </c>
      <c r="K16" s="22">
        <v>193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129</v>
      </c>
      <c r="C17" s="32" t="s">
        <v>192</v>
      </c>
      <c r="D17" s="32" t="s">
        <v>15</v>
      </c>
      <c r="E17" s="32"/>
      <c r="F17" s="24"/>
      <c r="G17" s="38"/>
      <c r="H17" s="49" t="s">
        <v>131</v>
      </c>
      <c r="I17" s="33" t="s">
        <v>130</v>
      </c>
      <c r="J17" s="25">
        <v>76</v>
      </c>
      <c r="K17" s="22">
        <v>76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132</v>
      </c>
      <c r="C18" s="32" t="s">
        <v>192</v>
      </c>
      <c r="D18" s="32" t="s">
        <v>15</v>
      </c>
      <c r="E18" s="32"/>
      <c r="F18" s="27"/>
      <c r="G18" s="35"/>
      <c r="H18" s="49" t="s">
        <v>134</v>
      </c>
      <c r="I18" s="33" t="s">
        <v>133</v>
      </c>
      <c r="J18" s="25">
        <v>26</v>
      </c>
      <c r="K18" s="22">
        <v>26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135</v>
      </c>
      <c r="C19" s="32" t="s">
        <v>192</v>
      </c>
      <c r="D19" s="32" t="s">
        <v>15</v>
      </c>
      <c r="E19" s="32"/>
      <c r="F19" s="27"/>
      <c r="G19" s="35"/>
      <c r="H19" s="49" t="s">
        <v>137</v>
      </c>
      <c r="I19" s="33" t="s">
        <v>136</v>
      </c>
      <c r="J19" s="25">
        <v>17</v>
      </c>
      <c r="K19" s="22">
        <v>17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141</v>
      </c>
      <c r="C20" s="32" t="s">
        <v>192</v>
      </c>
      <c r="D20" s="32" t="s">
        <v>15</v>
      </c>
      <c r="E20" s="32"/>
      <c r="F20" s="27"/>
      <c r="G20" s="35"/>
      <c r="H20" s="49" t="s">
        <v>143</v>
      </c>
      <c r="I20" s="33" t="s">
        <v>142</v>
      </c>
      <c r="J20" s="25">
        <v>21</v>
      </c>
      <c r="K20" s="22">
        <v>21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889</v>
      </c>
      <c r="C21" s="32" t="s">
        <v>192</v>
      </c>
      <c r="D21" s="32" t="s">
        <v>15</v>
      </c>
      <c r="E21" s="32"/>
      <c r="F21" s="27"/>
      <c r="G21" s="35"/>
      <c r="H21" s="49" t="s">
        <v>38</v>
      </c>
      <c r="I21" s="20" t="s">
        <v>890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147</v>
      </c>
      <c r="C22" s="32" t="s">
        <v>192</v>
      </c>
      <c r="D22" s="32" t="s">
        <v>15</v>
      </c>
      <c r="E22" s="32"/>
      <c r="F22" s="27"/>
      <c r="G22" s="35"/>
      <c r="H22" s="49" t="s">
        <v>149</v>
      </c>
      <c r="I22" s="33" t="s">
        <v>148</v>
      </c>
      <c r="J22" s="25">
        <v>32</v>
      </c>
      <c r="K22" s="22">
        <v>32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195</v>
      </c>
      <c r="C23" s="32" t="s">
        <v>192</v>
      </c>
      <c r="D23" s="32" t="s">
        <v>15</v>
      </c>
      <c r="E23" s="32"/>
      <c r="F23" s="27"/>
      <c r="G23" s="35"/>
      <c r="H23" s="49" t="s">
        <v>56</v>
      </c>
      <c r="I23" s="20" t="s">
        <v>196</v>
      </c>
      <c r="J23" s="25">
        <v>85</v>
      </c>
      <c r="K23" s="22">
        <v>85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460</v>
      </c>
      <c r="C24" s="32" t="s">
        <v>192</v>
      </c>
      <c r="D24" s="32" t="s">
        <v>15</v>
      </c>
      <c r="E24" s="32"/>
      <c r="F24" s="27"/>
      <c r="G24" s="35"/>
      <c r="H24" s="49" t="s">
        <v>462</v>
      </c>
      <c r="I24" s="33" t="s">
        <v>461</v>
      </c>
      <c r="J24" s="25">
        <v>25</v>
      </c>
      <c r="K24" s="22">
        <v>25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463</v>
      </c>
      <c r="C25" s="32" t="s">
        <v>192</v>
      </c>
      <c r="D25" s="32" t="s">
        <v>15</v>
      </c>
      <c r="E25" s="32"/>
      <c r="F25" s="27"/>
      <c r="G25" s="35"/>
      <c r="H25" s="49" t="s">
        <v>465</v>
      </c>
      <c r="I25" s="33" t="s">
        <v>464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522</v>
      </c>
      <c r="C26" s="32" t="s">
        <v>192</v>
      </c>
      <c r="D26" s="32" t="s">
        <v>15</v>
      </c>
      <c r="E26" s="32"/>
      <c r="F26" s="27"/>
      <c r="G26" s="35"/>
      <c r="H26" s="49" t="s">
        <v>56</v>
      </c>
      <c r="I26" s="20" t="s">
        <v>523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883</v>
      </c>
      <c r="C27" s="32" t="s">
        <v>192</v>
      </c>
      <c r="D27" s="32" t="s">
        <v>15</v>
      </c>
      <c r="E27" s="32"/>
      <c r="F27" s="27"/>
      <c r="G27" s="35"/>
      <c r="H27" s="49" t="s">
        <v>885</v>
      </c>
      <c r="I27" s="20" t="s">
        <v>884</v>
      </c>
      <c r="J27" s="25">
        <v>78</v>
      </c>
      <c r="K27" s="22">
        <v>59</v>
      </c>
      <c r="L27" s="22">
        <v>19</v>
      </c>
      <c r="M27" s="50"/>
    </row>
    <row r="28" spans="1:13" s="23" customFormat="1" ht="13.35" customHeight="1" x14ac:dyDescent="0.15">
      <c r="A28" s="18"/>
      <c r="B28" s="18"/>
      <c r="C28" s="18"/>
      <c r="D28" s="18"/>
      <c r="E28" s="18"/>
      <c r="F28" s="29"/>
      <c r="G28" s="35"/>
      <c r="H28" s="50"/>
      <c r="I28" s="53"/>
      <c r="J28" s="30"/>
      <c r="K28" s="30"/>
      <c r="L28" s="30"/>
      <c r="M2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04000宮城県計</vt:lpstr>
      <vt:lpstr>04100宮城県仙台市</vt:lpstr>
      <vt:lpstr>04101宮城県仙台市青葉区</vt:lpstr>
      <vt:lpstr>04102宮城県仙台市宮城野区</vt:lpstr>
      <vt:lpstr>04103宮城県仙台市若林区</vt:lpstr>
      <vt:lpstr>04104宮城県仙台市太白区</vt:lpstr>
      <vt:lpstr>04105宮城県仙台市泉区</vt:lpstr>
      <vt:lpstr>04202宮城県石巻市</vt:lpstr>
      <vt:lpstr>04203宮城県塩竈市</vt:lpstr>
      <vt:lpstr>04205宮城県気仙沼市</vt:lpstr>
      <vt:lpstr>04206宮城県白石市</vt:lpstr>
      <vt:lpstr>04207宮城県名取市</vt:lpstr>
      <vt:lpstr>04208宮城県角田市</vt:lpstr>
      <vt:lpstr>04209宮城県多賀城市</vt:lpstr>
      <vt:lpstr>04211宮城県岩沼市</vt:lpstr>
      <vt:lpstr>04212宮城県登米市</vt:lpstr>
      <vt:lpstr>04213宮城県栗原市</vt:lpstr>
      <vt:lpstr>04214宮城県東松島市</vt:lpstr>
      <vt:lpstr>04215宮城県大崎市</vt:lpstr>
      <vt:lpstr>04216宮城県富谷市</vt:lpstr>
      <vt:lpstr>04301宮城県蔵王町</vt:lpstr>
      <vt:lpstr>04302宮城県七ヶ宿町</vt:lpstr>
      <vt:lpstr>04321宮城県大河原町</vt:lpstr>
      <vt:lpstr>04322宮城県村田町</vt:lpstr>
      <vt:lpstr>04323宮城県柴田町</vt:lpstr>
      <vt:lpstr>04324宮城県川崎町</vt:lpstr>
      <vt:lpstr>04341宮城県丸森町</vt:lpstr>
      <vt:lpstr>04361宮城県亘理町</vt:lpstr>
      <vt:lpstr>04362宮城県山元町</vt:lpstr>
      <vt:lpstr>04401宮城県松島町</vt:lpstr>
      <vt:lpstr>04404宮城県七ヶ浜町</vt:lpstr>
      <vt:lpstr>04406宮城県利府町</vt:lpstr>
      <vt:lpstr>04421宮城県大和町</vt:lpstr>
      <vt:lpstr>04422宮城県大郷町</vt:lpstr>
      <vt:lpstr>04424宮城県大衡村</vt:lpstr>
      <vt:lpstr>04444宮城県色麻町</vt:lpstr>
      <vt:lpstr>04445宮城県加美町</vt:lpstr>
      <vt:lpstr>04501宮城県涌谷町</vt:lpstr>
      <vt:lpstr>04505宮城県美里町</vt:lpstr>
      <vt:lpstr>04581宮城県女川町</vt:lpstr>
      <vt:lpstr>04606宮城県南三陸町</vt:lpstr>
      <vt:lpstr>'04000宮城県計'!Print_Titles</vt:lpstr>
      <vt:lpstr>'04100宮城県仙台市'!Print_Titles</vt:lpstr>
      <vt:lpstr>'04101宮城県仙台市青葉区'!Print_Titles</vt:lpstr>
      <vt:lpstr>'04102宮城県仙台市宮城野区'!Print_Titles</vt:lpstr>
      <vt:lpstr>'04103宮城県仙台市若林区'!Print_Titles</vt:lpstr>
      <vt:lpstr>'04104宮城県仙台市太白区'!Print_Titles</vt:lpstr>
      <vt:lpstr>'04105宮城県仙台市泉区'!Print_Titles</vt:lpstr>
      <vt:lpstr>'04202宮城県石巻市'!Print_Titles</vt:lpstr>
      <vt:lpstr>'04203宮城県塩竈市'!Print_Titles</vt:lpstr>
      <vt:lpstr>'04205宮城県気仙沼市'!Print_Titles</vt:lpstr>
      <vt:lpstr>'04206宮城県白石市'!Print_Titles</vt:lpstr>
      <vt:lpstr>'04207宮城県名取市'!Print_Titles</vt:lpstr>
      <vt:lpstr>'04208宮城県角田市'!Print_Titles</vt:lpstr>
      <vt:lpstr>'04209宮城県多賀城市'!Print_Titles</vt:lpstr>
      <vt:lpstr>'04211宮城県岩沼市'!Print_Titles</vt:lpstr>
      <vt:lpstr>'04212宮城県登米市'!Print_Titles</vt:lpstr>
      <vt:lpstr>'04213宮城県栗原市'!Print_Titles</vt:lpstr>
      <vt:lpstr>'04214宮城県東松島市'!Print_Titles</vt:lpstr>
      <vt:lpstr>'04215宮城県大崎市'!Print_Titles</vt:lpstr>
      <vt:lpstr>'04216宮城県富谷市'!Print_Titles</vt:lpstr>
      <vt:lpstr>'04301宮城県蔵王町'!Print_Titles</vt:lpstr>
      <vt:lpstr>'04302宮城県七ヶ宿町'!Print_Titles</vt:lpstr>
      <vt:lpstr>'04321宮城県大河原町'!Print_Titles</vt:lpstr>
      <vt:lpstr>'04322宮城県村田町'!Print_Titles</vt:lpstr>
      <vt:lpstr>'04323宮城県柴田町'!Print_Titles</vt:lpstr>
      <vt:lpstr>'04324宮城県川崎町'!Print_Titles</vt:lpstr>
      <vt:lpstr>'04341宮城県丸森町'!Print_Titles</vt:lpstr>
      <vt:lpstr>'04361宮城県亘理町'!Print_Titles</vt:lpstr>
      <vt:lpstr>'04362宮城県山元町'!Print_Titles</vt:lpstr>
      <vt:lpstr>'04401宮城県松島町'!Print_Titles</vt:lpstr>
      <vt:lpstr>'04404宮城県七ヶ浜町'!Print_Titles</vt:lpstr>
      <vt:lpstr>'04406宮城県利府町'!Print_Titles</vt:lpstr>
      <vt:lpstr>'04421宮城県大和町'!Print_Titles</vt:lpstr>
      <vt:lpstr>'04422宮城県大郷町'!Print_Titles</vt:lpstr>
      <vt:lpstr>'04424宮城県大衡村'!Print_Titles</vt:lpstr>
      <vt:lpstr>'04444宮城県色麻町'!Print_Titles</vt:lpstr>
      <vt:lpstr>'04445宮城県加美町'!Print_Titles</vt:lpstr>
      <vt:lpstr>'04501宮城県涌谷町'!Print_Titles</vt:lpstr>
      <vt:lpstr>'04505宮城県美里町'!Print_Titles</vt:lpstr>
      <vt:lpstr>'04581宮城県女川町'!Print_Titles</vt:lpstr>
      <vt:lpstr>'04606宮城県南三陸町'!Print_Titles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2024-02-27T00:44:19Z</dcterms:created>
  <dcterms:modified xsi:type="dcterms:W3CDTF">2024-04-03T07:05:44Z</dcterms:modified>
</cp:coreProperties>
</file>