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B4E44F5D-D075-4073-878F-2215FD906FDD}" xr6:coauthVersionLast="47" xr6:coauthVersionMax="47" xr10:uidLastSave="{00000000-0000-0000-0000-000000000000}"/>
  <bookViews>
    <workbookView xWindow="-120" yWindow="-120" windowWidth="30780" windowHeight="14640"/>
  </bookViews>
  <sheets>
    <sheet name="13000東京都計" sheetId="12" r:id="rId1"/>
    <sheet name="13100東京都特別区部" sheetId="13" r:id="rId2"/>
    <sheet name="13101東京都千代田区" sheetId="14" r:id="rId3"/>
    <sheet name="13102東京都中央区" sheetId="15" r:id="rId4"/>
    <sheet name="13103東京都港区" sheetId="16" r:id="rId5"/>
    <sheet name="13104東京都新宿区" sheetId="17" r:id="rId6"/>
    <sheet name="13105東京都文京区" sheetId="18" r:id="rId7"/>
    <sheet name="13106東京都台東区" sheetId="19" r:id="rId8"/>
    <sheet name="13107東京都墨田区" sheetId="20" r:id="rId9"/>
    <sheet name="13108東京都江東区" sheetId="21" r:id="rId10"/>
    <sheet name="13109東京都品川区" sheetId="22" r:id="rId11"/>
    <sheet name="13110東京都目黒区" sheetId="23" r:id="rId12"/>
    <sheet name="13111東京都大田区" sheetId="24" r:id="rId13"/>
    <sheet name="13112東京都世田谷区" sheetId="25" r:id="rId14"/>
    <sheet name="13113東京都渋谷区" sheetId="26" r:id="rId15"/>
    <sheet name="13114東京都中野区" sheetId="27" r:id="rId16"/>
    <sheet name="13115東京都杉並区" sheetId="28" r:id="rId17"/>
    <sheet name="13116東京都豊島区" sheetId="29" r:id="rId18"/>
    <sheet name="13117東京都北区" sheetId="30" r:id="rId19"/>
    <sheet name="13118東京都荒川区" sheetId="31" r:id="rId20"/>
    <sheet name="13119東京都板橋区" sheetId="32" r:id="rId21"/>
    <sheet name="13120東京都練馬区" sheetId="33" r:id="rId22"/>
    <sheet name="13121東京都足立区" sheetId="34" r:id="rId23"/>
    <sheet name="13122東京都葛飾区" sheetId="35" r:id="rId24"/>
    <sheet name="13123東京都江戸川区" sheetId="36" r:id="rId25"/>
    <sheet name="13201東京都八王子市" sheetId="37" r:id="rId26"/>
    <sheet name="13202東京都立川市" sheetId="38" r:id="rId27"/>
    <sheet name="13203東京都武蔵野市" sheetId="39" r:id="rId28"/>
    <sheet name="13204東京都三鷹市" sheetId="40" r:id="rId29"/>
    <sheet name="13205東京都青梅市" sheetId="41" r:id="rId30"/>
    <sheet name="13206東京都府中市" sheetId="42" r:id="rId31"/>
    <sheet name="13207東京都昭島市" sheetId="43" r:id="rId32"/>
    <sheet name="13208東京都調布市" sheetId="44" r:id="rId33"/>
    <sheet name="13209東京都町田市" sheetId="45" r:id="rId34"/>
    <sheet name="13210東京都小金井市" sheetId="46" r:id="rId35"/>
    <sheet name="13211東京都小平市" sheetId="47" r:id="rId36"/>
    <sheet name="13212東京都日野市" sheetId="48" r:id="rId37"/>
    <sheet name="13213東京都東村山市" sheetId="49" r:id="rId38"/>
    <sheet name="13214東京都国分寺市" sheetId="50" r:id="rId39"/>
    <sheet name="13215東京都国立市" sheetId="51" r:id="rId40"/>
    <sheet name="13218東京都福生市" sheetId="52" r:id="rId41"/>
    <sheet name="13219東京都狛江市" sheetId="53" r:id="rId42"/>
    <sheet name="13220東京都東大和市" sheetId="54" r:id="rId43"/>
    <sheet name="13221東京都清瀬市" sheetId="55" r:id="rId44"/>
    <sheet name="13222東京都東久留米市" sheetId="56" r:id="rId45"/>
    <sheet name="13223東京都武蔵村山市" sheetId="57" r:id="rId46"/>
    <sheet name="13224東京都多摩市" sheetId="58" r:id="rId47"/>
    <sheet name="13225東京都稲城市" sheetId="59" r:id="rId48"/>
    <sheet name="13227東京都羽村市" sheetId="60" r:id="rId49"/>
    <sheet name="13228東京都あきる野市" sheetId="61" r:id="rId50"/>
    <sheet name="13229東京都西東京市" sheetId="62" r:id="rId51"/>
    <sheet name="13303東京都瑞穂町" sheetId="63" r:id="rId52"/>
    <sheet name="13305東京都日の出町" sheetId="64" r:id="rId53"/>
    <sheet name="13307東京都檜原村" sheetId="65" r:id="rId54"/>
    <sheet name="13308東京都奥多摩町" sheetId="66" r:id="rId55"/>
    <sheet name="13361東京都大島町" sheetId="67" r:id="rId56"/>
    <sheet name="13362東京都利島村" sheetId="68" r:id="rId57"/>
    <sheet name="13363東京都新島村" sheetId="69" r:id="rId58"/>
    <sheet name="13364東京都神津島村" sheetId="70" r:id="rId59"/>
    <sheet name="13381東京都三宅村" sheetId="71" r:id="rId60"/>
    <sheet name="13382東京都御蔵島村" sheetId="72" r:id="rId61"/>
    <sheet name="13401東京都八丈町" sheetId="73" r:id="rId62"/>
    <sheet name="13402東京都青ヶ島村" sheetId="74" r:id="rId63"/>
    <sheet name="13421東京都小笠原村" sheetId="75" r:id="rId64"/>
  </sheets>
  <externalReferences>
    <externalReference r:id="rId65"/>
    <externalReference r:id="rId66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 localSheetId="60">#REF!</definedName>
    <definedName name="Data" localSheetId="61">#REF!</definedName>
    <definedName name="Data" localSheetId="62">#REF!</definedName>
    <definedName name="Data" localSheetId="63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 localSheetId="60">#REF!</definedName>
    <definedName name="DataEnd" localSheetId="61">#REF!</definedName>
    <definedName name="DataEnd" localSheetId="62">#REF!</definedName>
    <definedName name="DataEnd" localSheetId="63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 localSheetId="60">#REF!</definedName>
    <definedName name="Hyousoku" localSheetId="61">#REF!</definedName>
    <definedName name="Hyousoku" localSheetId="62">#REF!</definedName>
    <definedName name="Hyousoku" localSheetId="63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 localSheetId="60">#REF!</definedName>
    <definedName name="HyousokuArea" localSheetId="61">#REF!</definedName>
    <definedName name="HyousokuArea" localSheetId="62">#REF!</definedName>
    <definedName name="HyousokuArea" localSheetId="63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 localSheetId="60">#REF!</definedName>
    <definedName name="HyousokuEnd" localSheetId="61">#REF!</definedName>
    <definedName name="HyousokuEnd" localSheetId="62">#REF!</definedName>
    <definedName name="HyousokuEnd" localSheetId="63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 localSheetId="60">#REF!</definedName>
    <definedName name="Hyoutou" localSheetId="61">#REF!</definedName>
    <definedName name="Hyoutou" localSheetId="62">#REF!</definedName>
    <definedName name="Hyoutou" localSheetId="63">#REF!</definedName>
    <definedName name="Hyoutou">#REF!</definedName>
    <definedName name="_xlnm.Print_Titles" localSheetId="0">'13000東京都計'!$3:$14</definedName>
    <definedName name="_xlnm.Print_Titles" localSheetId="1">'13100東京都特別区部'!$3:$14</definedName>
    <definedName name="_xlnm.Print_Titles" localSheetId="2">'13101東京都千代田区'!$3:$14</definedName>
    <definedName name="_xlnm.Print_Titles" localSheetId="3">'13102東京都中央区'!$3:$14</definedName>
    <definedName name="_xlnm.Print_Titles" localSheetId="4">'13103東京都港区'!$3:$14</definedName>
    <definedName name="_xlnm.Print_Titles" localSheetId="5">'13104東京都新宿区'!$3:$14</definedName>
    <definedName name="_xlnm.Print_Titles" localSheetId="6">'13105東京都文京区'!$3:$14</definedName>
    <definedName name="_xlnm.Print_Titles" localSheetId="7">'13106東京都台東区'!$3:$14</definedName>
    <definedName name="_xlnm.Print_Titles" localSheetId="8">'13107東京都墨田区'!$3:$14</definedName>
    <definedName name="_xlnm.Print_Titles" localSheetId="9">'13108東京都江東区'!$3:$14</definedName>
    <definedName name="_xlnm.Print_Titles" localSheetId="10">'13109東京都品川区'!$3:$14</definedName>
    <definedName name="_xlnm.Print_Titles" localSheetId="11">'13110東京都目黒区'!$3:$14</definedName>
    <definedName name="_xlnm.Print_Titles" localSheetId="12">'13111東京都大田区'!$3:$14</definedName>
    <definedName name="_xlnm.Print_Titles" localSheetId="13">'13112東京都世田谷区'!$3:$14</definedName>
    <definedName name="_xlnm.Print_Titles" localSheetId="14">'13113東京都渋谷区'!$3:$14</definedName>
    <definedName name="_xlnm.Print_Titles" localSheetId="15">'13114東京都中野区'!$3:$14</definedName>
    <definedName name="_xlnm.Print_Titles" localSheetId="16">'13115東京都杉並区'!$3:$14</definedName>
    <definedName name="_xlnm.Print_Titles" localSheetId="17">'13116東京都豊島区'!$3:$14</definedName>
    <definedName name="_xlnm.Print_Titles" localSheetId="18">'13117東京都北区'!$3:$14</definedName>
    <definedName name="_xlnm.Print_Titles" localSheetId="19">'13118東京都荒川区'!$3:$14</definedName>
    <definedName name="_xlnm.Print_Titles" localSheetId="20">'13119東京都板橋区'!$3:$14</definedName>
    <definedName name="_xlnm.Print_Titles" localSheetId="21">'13120東京都練馬区'!$3:$14</definedName>
    <definedName name="_xlnm.Print_Titles" localSheetId="22">'13121東京都足立区'!$3:$14</definedName>
    <definedName name="_xlnm.Print_Titles" localSheetId="23">'13122東京都葛飾区'!$3:$14</definedName>
    <definedName name="_xlnm.Print_Titles" localSheetId="24">'13123東京都江戸川区'!$3:$14</definedName>
    <definedName name="_xlnm.Print_Titles" localSheetId="25">'13201東京都八王子市'!$3:$14</definedName>
    <definedName name="_xlnm.Print_Titles" localSheetId="26">'13202東京都立川市'!$3:$14</definedName>
    <definedName name="_xlnm.Print_Titles" localSheetId="27">'13203東京都武蔵野市'!$3:$14</definedName>
    <definedName name="_xlnm.Print_Titles" localSheetId="28">'13204東京都三鷹市'!$3:$14</definedName>
    <definedName name="_xlnm.Print_Titles" localSheetId="29">'13205東京都青梅市'!$3:$14</definedName>
    <definedName name="_xlnm.Print_Titles" localSheetId="30">'13206東京都府中市'!$3:$14</definedName>
    <definedName name="_xlnm.Print_Titles" localSheetId="31">'13207東京都昭島市'!$3:$14</definedName>
    <definedName name="_xlnm.Print_Titles" localSheetId="32">'13208東京都調布市'!$3:$14</definedName>
    <definedName name="_xlnm.Print_Titles" localSheetId="33">'13209東京都町田市'!$3:$14</definedName>
    <definedName name="_xlnm.Print_Titles" localSheetId="34">'13210東京都小金井市'!$3:$14</definedName>
    <definedName name="_xlnm.Print_Titles" localSheetId="35">'13211東京都小平市'!$3:$14</definedName>
    <definedName name="_xlnm.Print_Titles" localSheetId="36">'13212東京都日野市'!$3:$14</definedName>
    <definedName name="_xlnm.Print_Titles" localSheetId="37">'13213東京都東村山市'!$3:$14</definedName>
    <definedName name="_xlnm.Print_Titles" localSheetId="38">'13214東京都国分寺市'!$3:$14</definedName>
    <definedName name="_xlnm.Print_Titles" localSheetId="39">'13215東京都国立市'!$3:$14</definedName>
    <definedName name="_xlnm.Print_Titles" localSheetId="40">'13218東京都福生市'!$3:$14</definedName>
    <definedName name="_xlnm.Print_Titles" localSheetId="41">'13219東京都狛江市'!$3:$14</definedName>
    <definedName name="_xlnm.Print_Titles" localSheetId="42">'13220東京都東大和市'!$3:$14</definedName>
    <definedName name="_xlnm.Print_Titles" localSheetId="43">'13221東京都清瀬市'!$3:$14</definedName>
    <definedName name="_xlnm.Print_Titles" localSheetId="44">'13222東京都東久留米市'!$3:$14</definedName>
    <definedName name="_xlnm.Print_Titles" localSheetId="45">'13223東京都武蔵村山市'!$3:$14</definedName>
    <definedName name="_xlnm.Print_Titles" localSheetId="46">'13224東京都多摩市'!$3:$14</definedName>
    <definedName name="_xlnm.Print_Titles" localSheetId="47">'13225東京都稲城市'!$3:$14</definedName>
    <definedName name="_xlnm.Print_Titles" localSheetId="48">'13227東京都羽村市'!$3:$14</definedName>
    <definedName name="_xlnm.Print_Titles" localSheetId="49">'13228東京都あきる野市'!$3:$14</definedName>
    <definedName name="_xlnm.Print_Titles" localSheetId="50">'13229東京都西東京市'!$3:$14</definedName>
    <definedName name="_xlnm.Print_Titles" localSheetId="51">'13303東京都瑞穂町'!$3:$14</definedName>
    <definedName name="_xlnm.Print_Titles" localSheetId="52">'13305東京都日の出町'!$3:$14</definedName>
    <definedName name="_xlnm.Print_Titles" localSheetId="53">'13307東京都檜原村'!$3:$14</definedName>
    <definedName name="_xlnm.Print_Titles" localSheetId="54">'13308東京都奥多摩町'!$3:$14</definedName>
    <definedName name="_xlnm.Print_Titles" localSheetId="55">'13361東京都大島町'!$3:$14</definedName>
    <definedName name="_xlnm.Print_Titles" localSheetId="56">'13362東京都利島村'!$3:$14</definedName>
    <definedName name="_xlnm.Print_Titles" localSheetId="57">'13363東京都新島村'!$3:$14</definedName>
    <definedName name="_xlnm.Print_Titles" localSheetId="58">'13364東京都神津島村'!$3:$14</definedName>
    <definedName name="_xlnm.Print_Titles" localSheetId="59">'13381東京都三宅村'!$3:$14</definedName>
    <definedName name="_xlnm.Print_Titles" localSheetId="60">'13382東京都御蔵島村'!$3:$14</definedName>
    <definedName name="_xlnm.Print_Titles" localSheetId="61">'13401東京都八丈町'!$3:$14</definedName>
    <definedName name="_xlnm.Print_Titles" localSheetId="62">'13402東京都青ヶ島村'!$3:$14</definedName>
    <definedName name="_xlnm.Print_Titles" localSheetId="63">'13421東京都小笠原村'!$3:$14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 localSheetId="60">#REF!</definedName>
    <definedName name="Title" localSheetId="61">#REF!</definedName>
    <definedName name="Title" localSheetId="62">#REF!</definedName>
    <definedName name="Title" localSheetId="63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 localSheetId="60">#REF!</definedName>
    <definedName name="TitleEnglish" localSheetId="61">#REF!</definedName>
    <definedName name="TitleEnglish" localSheetId="62">#REF!</definedName>
    <definedName name="TitleEnglish" localSheetId="63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 localSheetId="41">[2]使い方!#REF!</definedName>
    <definedName name="バージョンアップ" localSheetId="42">[2]使い方!#REF!</definedName>
    <definedName name="バージョンアップ" localSheetId="43">[2]使い方!#REF!</definedName>
    <definedName name="バージョンアップ" localSheetId="44">[2]使い方!#REF!</definedName>
    <definedName name="バージョンアップ" localSheetId="45">[2]使い方!#REF!</definedName>
    <definedName name="バージョンアップ" localSheetId="46">[2]使い方!#REF!</definedName>
    <definedName name="バージョンアップ" localSheetId="47">[2]使い方!#REF!</definedName>
    <definedName name="バージョンアップ" localSheetId="48">[2]使い方!#REF!</definedName>
    <definedName name="バージョンアップ" localSheetId="49">[2]使い方!#REF!</definedName>
    <definedName name="バージョンアップ" localSheetId="50">[2]使い方!#REF!</definedName>
    <definedName name="バージョンアップ" localSheetId="51">[2]使い方!#REF!</definedName>
    <definedName name="バージョンアップ" localSheetId="52">[2]使い方!#REF!</definedName>
    <definedName name="バージョンアップ" localSheetId="53">[2]使い方!#REF!</definedName>
    <definedName name="バージョンアップ" localSheetId="54">[2]使い方!#REF!</definedName>
    <definedName name="バージョンアップ" localSheetId="55">[2]使い方!#REF!</definedName>
    <definedName name="バージョンアップ" localSheetId="56">[2]使い方!#REF!</definedName>
    <definedName name="バージョンアップ" localSheetId="57">[2]使い方!#REF!</definedName>
    <definedName name="バージョンアップ" localSheetId="58">[2]使い方!#REF!</definedName>
    <definedName name="バージョンアップ" localSheetId="59">[2]使い方!#REF!</definedName>
    <definedName name="バージョンアップ" localSheetId="60">[2]使い方!#REF!</definedName>
    <definedName name="バージョンアップ" localSheetId="61">[2]使い方!#REF!</definedName>
    <definedName name="バージョンアップ" localSheetId="62">[2]使い方!#REF!</definedName>
    <definedName name="バージョンアップ" localSheetId="63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 localSheetId="41">[2]使い方!#REF!</definedName>
    <definedName name="移行手順" localSheetId="42">[2]使い方!#REF!</definedName>
    <definedName name="移行手順" localSheetId="43">[2]使い方!#REF!</definedName>
    <definedName name="移行手順" localSheetId="44">[2]使い方!#REF!</definedName>
    <definedName name="移行手順" localSheetId="45">[2]使い方!#REF!</definedName>
    <definedName name="移行手順" localSheetId="46">[2]使い方!#REF!</definedName>
    <definedName name="移行手順" localSheetId="47">[2]使い方!#REF!</definedName>
    <definedName name="移行手順" localSheetId="48">[2]使い方!#REF!</definedName>
    <definedName name="移行手順" localSheetId="49">[2]使い方!#REF!</definedName>
    <definedName name="移行手順" localSheetId="50">[2]使い方!#REF!</definedName>
    <definedName name="移行手順" localSheetId="51">[2]使い方!#REF!</definedName>
    <definedName name="移行手順" localSheetId="52">[2]使い方!#REF!</definedName>
    <definedName name="移行手順" localSheetId="53">[2]使い方!#REF!</definedName>
    <definedName name="移行手順" localSheetId="54">[2]使い方!#REF!</definedName>
    <definedName name="移行手順" localSheetId="55">[2]使い方!#REF!</definedName>
    <definedName name="移行手順" localSheetId="56">[2]使い方!#REF!</definedName>
    <definedName name="移行手順" localSheetId="57">[2]使い方!#REF!</definedName>
    <definedName name="移行手順" localSheetId="58">[2]使い方!#REF!</definedName>
    <definedName name="移行手順" localSheetId="59">[2]使い方!#REF!</definedName>
    <definedName name="移行手順" localSheetId="60">[2]使い方!#REF!</definedName>
    <definedName name="移行手順" localSheetId="61">[2]使い方!#REF!</definedName>
    <definedName name="移行手順" localSheetId="62">[2]使い方!#REF!</definedName>
    <definedName name="移行手順" localSheetId="63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<sst xmlns="http://schemas.openxmlformats.org/spreadsheetml/2006/main" count="44232" uniqueCount="2854">
  <si>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2"/>
  </si>
  <si>
    <t xml:space="preserve">      　　　　　　　　  （移動者、日本人移動者、外国人移動者）（2023年）</t>
    <rPh sb="40" eb="41">
      <t>ネン</t>
    </rPh>
    <phoneticPr fontId="2"/>
  </si>
  <si>
    <t>Table 4. Number of Out-migrants by Destinations for Prefectures and Municipatlies</t>
    <phoneticPr fontId="2"/>
  </si>
  <si>
    <t>(Shi, Ku, Machi and Mura) , All nationalities, Japanese and Foreigners : 2023</t>
    <phoneticPr fontId="2"/>
  </si>
  <si>
    <t>Origin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</si>
  <si>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</si>
  <si>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</si>
  <si>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</si>
  <si>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</si>
  <si>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</si>
  <si>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</si>
  <si>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前住地=13000東京都計</t>
    <phoneticPr fontId="2"/>
  </si>
  <si>
    <t xml:space="preserve">004  </t>
  </si>
  <si>
    <t xml:space="preserve">00000       </t>
  </si>
  <si>
    <t xml:space="preserve">13000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</si>
  <si>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</si>
  <si>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</si>
  <si>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</si>
  <si>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</si>
  <si>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</si>
  <si>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</si>
  <si>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</si>
  <si>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</si>
  <si>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</si>
  <si>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</si>
  <si>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</si>
  <si>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</si>
  <si>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</si>
  <si>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</si>
  <si>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</si>
  <si>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</si>
  <si>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>01103</t>
    <phoneticPr fontId="2"/>
  </si>
  <si>
    <t xml:space="preserve">  103 東          区</t>
    <phoneticPr fontId="2"/>
  </si>
  <si>
    <t xml:space="preserve">01104       </t>
  </si>
  <si>
    <t>01104</t>
    <phoneticPr fontId="2"/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</si>
  <si>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</si>
  <si>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</si>
  <si>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</si>
  <si>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</si>
  <si>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</si>
  <si>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</si>
  <si>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</si>
  <si>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</si>
  <si>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</si>
  <si>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</si>
  <si>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01110       </t>
  </si>
  <si>
    <t>01110</t>
    <phoneticPr fontId="2"/>
  </si>
  <si>
    <t xml:space="preserve">  110 清    田    区</t>
    <phoneticPr fontId="2"/>
  </si>
  <si>
    <t xml:space="preserve">01199       </t>
  </si>
  <si>
    <t>01199</t>
    <phoneticPr fontId="2"/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</si>
  <si>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</si>
  <si>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</si>
  <si>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</si>
  <si>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</si>
  <si>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</si>
  <si>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</si>
  <si>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</si>
  <si>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</si>
  <si>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</si>
  <si>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</si>
  <si>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</si>
  <si>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</si>
  <si>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</si>
  <si>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</si>
  <si>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</si>
  <si>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</si>
  <si>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</si>
  <si>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</si>
  <si>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</si>
  <si>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</si>
  <si>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</si>
  <si>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</si>
  <si>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01209       </t>
  </si>
  <si>
    <t>01209</t>
    <phoneticPr fontId="2"/>
  </si>
  <si>
    <t xml:space="preserve">  209 夕    張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</si>
  <si>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</si>
  <si>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</si>
  <si>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</si>
  <si>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01215       </t>
  </si>
  <si>
    <t>01215</t>
    <phoneticPr fontId="2"/>
  </si>
  <si>
    <t xml:space="preserve">  215 美    唄    市</t>
    <phoneticPr fontId="2"/>
  </si>
  <si>
    <t xml:space="preserve">01220       </t>
  </si>
  <si>
    <t>01220</t>
    <phoneticPr fontId="2"/>
  </si>
  <si>
    <t xml:space="preserve">  220 士    別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</si>
  <si>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</si>
  <si>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</si>
  <si>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</si>
  <si>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01225       </t>
  </si>
  <si>
    <t>01225</t>
    <phoneticPr fontId="2"/>
  </si>
  <si>
    <t xml:space="preserve">  225 滝    川    市</t>
    <phoneticPr fontId="2"/>
  </si>
  <si>
    <t xml:space="preserve">01226       </t>
  </si>
  <si>
    <t>01226</t>
    <phoneticPr fontId="2"/>
  </si>
  <si>
    <t xml:space="preserve">  226 砂    川    市</t>
    <phoneticPr fontId="2"/>
  </si>
  <si>
    <t xml:space="preserve">01233       </t>
  </si>
  <si>
    <t>01233</t>
    <phoneticPr fontId="2"/>
  </si>
  <si>
    <t xml:space="preserve">  233 伊    達    市</t>
    <phoneticPr fontId="2"/>
  </si>
  <si>
    <t xml:space="preserve">01236       </t>
  </si>
  <si>
    <t>01236</t>
    <phoneticPr fontId="2"/>
  </si>
  <si>
    <t xml:space="preserve">  236 北　　斗　　市</t>
    <phoneticPr fontId="2"/>
  </si>
  <si>
    <t xml:space="preserve">01345       </t>
  </si>
  <si>
    <t>01345</t>
    <phoneticPr fontId="2"/>
  </si>
  <si>
    <t xml:space="preserve">  345 森          町</t>
    <phoneticPr fontId="2"/>
  </si>
  <si>
    <t xml:space="preserve">01395       </t>
  </si>
  <si>
    <t>01395</t>
    <phoneticPr fontId="2"/>
  </si>
  <si>
    <t xml:space="preserve">  395 ニ  セ  コ  町</t>
    <phoneticPr fontId="2"/>
  </si>
  <si>
    <t xml:space="preserve">01400       </t>
  </si>
  <si>
    <t>01400</t>
    <phoneticPr fontId="2"/>
  </si>
  <si>
    <t xml:space="preserve">  400 倶  知  安  町</t>
    <phoneticPr fontId="2"/>
  </si>
  <si>
    <t xml:space="preserve">01402       </t>
  </si>
  <si>
    <t>01402</t>
    <phoneticPr fontId="2"/>
  </si>
  <si>
    <t xml:space="preserve">  402 岩    内    町</t>
    <phoneticPr fontId="2"/>
  </si>
  <si>
    <t xml:space="preserve">01423       </t>
  </si>
  <si>
    <t>01423</t>
    <phoneticPr fontId="2"/>
  </si>
  <si>
    <t xml:space="preserve">  423 南    幌    町</t>
    <phoneticPr fontId="2"/>
  </si>
  <si>
    <t xml:space="preserve">01429       </t>
  </si>
  <si>
    <t>01429</t>
    <phoneticPr fontId="2"/>
  </si>
  <si>
    <t xml:space="preserve">  429 栗    山    町</t>
    <phoneticPr fontId="2"/>
  </si>
  <si>
    <t xml:space="preserve">01430       </t>
  </si>
  <si>
    <t>01430</t>
    <phoneticPr fontId="2"/>
  </si>
  <si>
    <t xml:space="preserve">  430 月    形    町</t>
    <phoneticPr fontId="2"/>
  </si>
  <si>
    <t xml:space="preserve">01453       </t>
  </si>
  <si>
    <t>01453</t>
    <phoneticPr fontId="2"/>
  </si>
  <si>
    <t xml:space="preserve">  453 東  神  楽  町</t>
    <phoneticPr fontId="2"/>
  </si>
  <si>
    <t xml:space="preserve">01543       </t>
  </si>
  <si>
    <t>01543</t>
    <phoneticPr fontId="2"/>
  </si>
  <si>
    <t xml:space="preserve">  543 美    幌    町</t>
    <phoneticPr fontId="2"/>
  </si>
  <si>
    <t xml:space="preserve">01585       </t>
  </si>
  <si>
    <t>01585</t>
    <phoneticPr fontId="2"/>
  </si>
  <si>
    <t xml:space="preserve">  585 安　　平　　町</t>
    <phoneticPr fontId="2"/>
  </si>
  <si>
    <t xml:space="preserve">01610       </t>
  </si>
  <si>
    <t>01610</t>
    <phoneticPr fontId="2"/>
  </si>
  <si>
    <t xml:space="preserve">  610 新 ひ だ か 町</t>
    <phoneticPr fontId="2"/>
  </si>
  <si>
    <t xml:space="preserve">01631       </t>
  </si>
  <si>
    <t>01631</t>
    <phoneticPr fontId="2"/>
  </si>
  <si>
    <t xml:space="preserve">  631 音    更    町</t>
    <phoneticPr fontId="2"/>
  </si>
  <si>
    <t xml:space="preserve">01634       </t>
  </si>
  <si>
    <t>01634</t>
    <phoneticPr fontId="2"/>
  </si>
  <si>
    <t xml:space="preserve">  634 鹿    追    町</t>
    <phoneticPr fontId="2"/>
  </si>
  <si>
    <t xml:space="preserve">01635       </t>
  </si>
  <si>
    <t>01635</t>
    <phoneticPr fontId="2"/>
  </si>
  <si>
    <t xml:space="preserve">  635 新    得    町</t>
    <phoneticPr fontId="2"/>
  </si>
  <si>
    <t xml:space="preserve">01637       </t>
  </si>
  <si>
    <t>01637</t>
    <phoneticPr fontId="2"/>
  </si>
  <si>
    <t xml:space="preserve">  637 芽    室    町</t>
    <phoneticPr fontId="2"/>
  </si>
  <si>
    <t xml:space="preserve">01638       </t>
  </si>
  <si>
    <t>01638</t>
    <phoneticPr fontId="2"/>
  </si>
  <si>
    <t xml:space="preserve">  638 中  札  内  村</t>
    <phoneticPr fontId="2"/>
  </si>
  <si>
    <t xml:space="preserve">01661       </t>
  </si>
  <si>
    <t>01661</t>
    <phoneticPr fontId="2"/>
  </si>
  <si>
    <t xml:space="preserve">  661 釧    路    町</t>
    <phoneticPr fontId="2"/>
  </si>
  <si>
    <t xml:space="preserve">01662       </t>
  </si>
  <si>
    <t>01662</t>
    <phoneticPr fontId="2"/>
  </si>
  <si>
    <t xml:space="preserve">  662 厚    岸    町</t>
    <phoneticPr fontId="2"/>
  </si>
  <si>
    <t xml:space="preserve">01691       </t>
  </si>
  <si>
    <t>01691</t>
    <phoneticPr fontId="2"/>
  </si>
  <si>
    <t xml:space="preserve">  691 別    海  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</si>
  <si>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</si>
  <si>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</si>
  <si>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</si>
  <si>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</si>
  <si>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</si>
  <si>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</si>
  <si>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</si>
  <si>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</si>
  <si>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</si>
  <si>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</si>
  <si>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</si>
  <si>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</si>
  <si>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02209       </t>
  </si>
  <si>
    <t>02209</t>
    <phoneticPr fontId="2"/>
  </si>
  <si>
    <t xml:space="preserve">  209 つ  が  る  市</t>
    <phoneticPr fontId="2"/>
  </si>
  <si>
    <t xml:space="preserve">02210       </t>
  </si>
  <si>
    <t>02210</t>
    <phoneticPr fontId="2"/>
  </si>
  <si>
    <t xml:space="preserve">  210 平　　川　　市</t>
    <phoneticPr fontId="2"/>
  </si>
  <si>
    <t xml:space="preserve">02301       </t>
  </si>
  <si>
    <t>02301</t>
    <phoneticPr fontId="2"/>
  </si>
  <si>
    <t xml:space="preserve">  301 平    内    町</t>
    <phoneticPr fontId="2"/>
  </si>
  <si>
    <t xml:space="preserve">02381       </t>
  </si>
  <si>
    <t>02381</t>
    <phoneticPr fontId="2"/>
  </si>
  <si>
    <t xml:space="preserve">  381 板    柳    町</t>
    <phoneticPr fontId="2"/>
  </si>
  <si>
    <t xml:space="preserve">02387       </t>
  </si>
  <si>
    <t>02387</t>
    <phoneticPr fontId="2"/>
  </si>
  <si>
    <t xml:space="preserve">  387 中    泊    町</t>
    <phoneticPr fontId="2"/>
  </si>
  <si>
    <t xml:space="preserve">02402       </t>
  </si>
  <si>
    <t>02402</t>
    <phoneticPr fontId="2"/>
  </si>
  <si>
    <t xml:space="preserve">  402 七    戸    町</t>
    <phoneticPr fontId="2"/>
  </si>
  <si>
    <t xml:space="preserve">02405       </t>
  </si>
  <si>
    <t>02405</t>
    <phoneticPr fontId="2"/>
  </si>
  <si>
    <t xml:space="preserve">  405 六    戸    町</t>
    <phoneticPr fontId="2"/>
  </si>
  <si>
    <t xml:space="preserve">02423       </t>
  </si>
  <si>
    <t>02423</t>
    <phoneticPr fontId="2"/>
  </si>
  <si>
    <t xml:space="preserve">  423 大    間    町</t>
    <phoneticPr fontId="2"/>
  </si>
  <si>
    <t xml:space="preserve">02426       </t>
  </si>
  <si>
    <t>02426</t>
    <phoneticPr fontId="2"/>
  </si>
  <si>
    <t xml:space="preserve">  426 佐    井    村</t>
    <phoneticPr fontId="2"/>
  </si>
  <si>
    <t xml:space="preserve">02442       </t>
  </si>
  <si>
    <t>02442</t>
    <phoneticPr fontId="2"/>
  </si>
  <si>
    <t xml:space="preserve">  442 五    戸    町</t>
    <phoneticPr fontId="2"/>
  </si>
  <si>
    <t xml:space="preserve">02445       </t>
  </si>
  <si>
    <t>02445</t>
    <phoneticPr fontId="2"/>
  </si>
  <si>
    <t xml:space="preserve">  445 南    部    町</t>
    <phoneticPr fontId="2"/>
  </si>
  <si>
    <t xml:space="preserve">02446       </t>
  </si>
  <si>
    <t>02446</t>
    <phoneticPr fontId="2"/>
  </si>
  <si>
    <t xml:space="preserve">  446 階    上    町</t>
    <phoneticPr fontId="2"/>
  </si>
  <si>
    <t xml:space="preserve">02999       </t>
  </si>
  <si>
    <t>02999</t>
    <phoneticPr fontId="2"/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</si>
  <si>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</si>
  <si>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</si>
  <si>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</si>
  <si>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</si>
  <si>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</si>
  <si>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</si>
  <si>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03203       </t>
  </si>
  <si>
    <t>03203</t>
    <phoneticPr fontId="2"/>
  </si>
  <si>
    <t xml:space="preserve">  203 大  船  渡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</si>
  <si>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</si>
  <si>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</si>
  <si>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</si>
  <si>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</si>
  <si>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</si>
  <si>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</si>
  <si>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03207       </t>
  </si>
  <si>
    <t>03207</t>
    <phoneticPr fontId="2"/>
  </si>
  <si>
    <t xml:space="preserve">  207 久    慈    市</t>
    <phoneticPr fontId="2"/>
  </si>
  <si>
    <t xml:space="preserve">03208       </t>
  </si>
  <si>
    <t>03208</t>
    <phoneticPr fontId="2"/>
  </si>
  <si>
    <t xml:space="preserve">  208 遠    野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</si>
  <si>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</si>
  <si>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</si>
  <si>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</si>
  <si>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03216       </t>
  </si>
  <si>
    <t>03216</t>
    <phoneticPr fontId="2"/>
  </si>
  <si>
    <t xml:space="preserve">  216 滝　　沢　　市</t>
    <phoneticPr fontId="2"/>
  </si>
  <si>
    <t xml:space="preserve">03303       </t>
  </si>
  <si>
    <t>03303</t>
    <phoneticPr fontId="2"/>
  </si>
  <si>
    <t xml:space="preserve">  303 岩    手    町</t>
    <phoneticPr fontId="2"/>
  </si>
  <si>
    <t xml:space="preserve">03461       </t>
  </si>
  <si>
    <t>03461</t>
    <phoneticPr fontId="2"/>
  </si>
  <si>
    <t xml:space="preserve">  461 大    槌    町</t>
    <phoneticPr fontId="2"/>
  </si>
  <si>
    <t xml:space="preserve">03501       </t>
  </si>
  <si>
    <t>03501</t>
    <phoneticPr fontId="2"/>
  </si>
  <si>
    <t xml:space="preserve">  501 軽    米    町</t>
    <phoneticPr fontId="2"/>
  </si>
  <si>
    <t xml:space="preserve">03524       </t>
  </si>
  <si>
    <t>03524</t>
    <phoneticPr fontId="2"/>
  </si>
  <si>
    <t xml:space="preserve">  524 一    戸    町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</si>
  <si>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</si>
  <si>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</si>
  <si>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</si>
  <si>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</si>
  <si>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</si>
  <si>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</si>
  <si>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</si>
  <si>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</si>
  <si>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</si>
  <si>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</si>
  <si>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</si>
  <si>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</si>
  <si>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</si>
  <si>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</si>
  <si>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</si>
  <si>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</si>
  <si>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</si>
  <si>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</si>
  <si>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</si>
  <si>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</si>
  <si>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</si>
  <si>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</si>
  <si>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</si>
  <si>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04203       </t>
  </si>
  <si>
    <t>04203</t>
    <phoneticPr fontId="2"/>
  </si>
  <si>
    <t xml:space="preserve">  203 塩    竈    市</t>
    <phoneticPr fontId="2"/>
  </si>
  <si>
    <t xml:space="preserve">04205       </t>
  </si>
  <si>
    <t>04205</t>
    <phoneticPr fontId="2"/>
  </si>
  <si>
    <t xml:space="preserve">  205 気  仙  沼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</si>
  <si>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</si>
  <si>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</si>
  <si>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</si>
  <si>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</si>
  <si>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</si>
  <si>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</si>
  <si>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</si>
  <si>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</si>
  <si>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</si>
  <si>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04341       </t>
  </si>
  <si>
    <t>04341</t>
    <phoneticPr fontId="2"/>
  </si>
  <si>
    <t xml:space="preserve">  341 丸    森    町</t>
    <phoneticPr fontId="2"/>
  </si>
  <si>
    <t xml:space="preserve">04361       </t>
  </si>
  <si>
    <t>04361</t>
    <phoneticPr fontId="2"/>
  </si>
  <si>
    <t xml:space="preserve">  361 亘    理    町</t>
    <phoneticPr fontId="2"/>
  </si>
  <si>
    <t xml:space="preserve">04401       </t>
  </si>
  <si>
    <t>04401</t>
    <phoneticPr fontId="2"/>
  </si>
  <si>
    <t xml:space="preserve">  401 松    島    町</t>
    <phoneticPr fontId="2"/>
  </si>
  <si>
    <t xml:space="preserve">04404       </t>
  </si>
  <si>
    <t>04404</t>
    <phoneticPr fontId="2"/>
  </si>
  <si>
    <t xml:space="preserve">  404 七  ヶ  浜  町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</si>
  <si>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</si>
  <si>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</si>
  <si>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</si>
  <si>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04606       </t>
  </si>
  <si>
    <t>04606</t>
    <phoneticPr fontId="2"/>
  </si>
  <si>
    <t xml:space="preserve">  606 南  三  陸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</si>
  <si>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</si>
  <si>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</si>
  <si>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</si>
  <si>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</si>
  <si>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</si>
  <si>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</si>
  <si>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</si>
  <si>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</si>
  <si>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05202       </t>
  </si>
  <si>
    <t>05202</t>
    <phoneticPr fontId="2"/>
  </si>
  <si>
    <t xml:space="preserve">  202 能    代    市</t>
    <phoneticPr fontId="2"/>
  </si>
  <si>
    <t xml:space="preserve">05203       </t>
  </si>
  <si>
    <t>05203</t>
    <phoneticPr fontId="2"/>
  </si>
  <si>
    <t xml:space="preserve">  203 横    手    市</t>
    <phoneticPr fontId="2"/>
  </si>
  <si>
    <t xml:space="preserve">05206       </t>
  </si>
  <si>
    <t>05206</t>
    <phoneticPr fontId="2"/>
  </si>
  <si>
    <t xml:space="preserve">  206 男    鹿    市</t>
    <phoneticPr fontId="2"/>
  </si>
  <si>
    <t xml:space="preserve">05211       </t>
  </si>
  <si>
    <t>05211</t>
    <phoneticPr fontId="2"/>
  </si>
  <si>
    <t xml:space="preserve">  211 潟    上    市</t>
    <phoneticPr fontId="2"/>
  </si>
  <si>
    <t xml:space="preserve">05434       </t>
  </si>
  <si>
    <t>05434</t>
    <phoneticPr fontId="2"/>
  </si>
  <si>
    <t xml:space="preserve">  434 美    郷    町</t>
    <phoneticPr fontId="2"/>
  </si>
  <si>
    <t xml:space="preserve">05463       </t>
  </si>
  <si>
    <t>05463</t>
    <phoneticPr fontId="2"/>
  </si>
  <si>
    <t xml:space="preserve">  463 羽    後    町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</si>
  <si>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</si>
  <si>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</si>
  <si>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</si>
  <si>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</si>
  <si>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</si>
  <si>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</si>
  <si>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</si>
  <si>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</si>
  <si>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</si>
  <si>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</si>
  <si>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</si>
  <si>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</si>
  <si>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</si>
  <si>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</si>
  <si>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06208       </t>
  </si>
  <si>
    <t>06208</t>
    <phoneticPr fontId="2"/>
  </si>
  <si>
    <t xml:space="preserve">  208 村    山    市</t>
    <phoneticPr fontId="2"/>
  </si>
  <si>
    <t xml:space="preserve">06212       </t>
  </si>
  <si>
    <t>06212</t>
    <phoneticPr fontId="2"/>
  </si>
  <si>
    <t xml:space="preserve">  212 尾  花  沢  市</t>
    <phoneticPr fontId="2"/>
  </si>
  <si>
    <t xml:space="preserve">06301       </t>
  </si>
  <si>
    <t>06301</t>
    <phoneticPr fontId="2"/>
  </si>
  <si>
    <t xml:space="preserve">  301 山    辺    町</t>
    <phoneticPr fontId="2"/>
  </si>
  <si>
    <t xml:space="preserve">06302       </t>
  </si>
  <si>
    <t>06302</t>
    <phoneticPr fontId="2"/>
  </si>
  <si>
    <t xml:space="preserve">  302 中    山    町</t>
    <phoneticPr fontId="2"/>
  </si>
  <si>
    <t xml:space="preserve">06321       </t>
  </si>
  <si>
    <t>06321</t>
    <phoneticPr fontId="2"/>
  </si>
  <si>
    <t xml:space="preserve">  321 河    北    町</t>
    <phoneticPr fontId="2"/>
  </si>
  <si>
    <t xml:space="preserve">06364       </t>
  </si>
  <si>
    <t>06364</t>
    <phoneticPr fontId="2"/>
  </si>
  <si>
    <t xml:space="preserve">  364 真  室  川  町</t>
    <phoneticPr fontId="2"/>
  </si>
  <si>
    <t xml:space="preserve">06366       </t>
  </si>
  <si>
    <t>06366</t>
    <phoneticPr fontId="2"/>
  </si>
  <si>
    <t xml:space="preserve">  366 鮭    川    村</t>
    <phoneticPr fontId="2"/>
  </si>
  <si>
    <t xml:space="preserve">06381       </t>
  </si>
  <si>
    <t>06381</t>
    <phoneticPr fontId="2"/>
  </si>
  <si>
    <t xml:space="preserve">  381 高    畠    町</t>
    <phoneticPr fontId="2"/>
  </si>
  <si>
    <t xml:space="preserve">06382       </t>
  </si>
  <si>
    <t>06382</t>
    <phoneticPr fontId="2"/>
  </si>
  <si>
    <t xml:space="preserve">  382 川    西    町</t>
    <phoneticPr fontId="2"/>
  </si>
  <si>
    <t xml:space="preserve">06403       </t>
  </si>
  <si>
    <t>06403</t>
    <phoneticPr fontId="2"/>
  </si>
  <si>
    <t xml:space="preserve">  403 飯    豊    町</t>
    <phoneticPr fontId="2"/>
  </si>
  <si>
    <t xml:space="preserve">06428       </t>
  </si>
  <si>
    <t>06428</t>
    <phoneticPr fontId="2"/>
  </si>
  <si>
    <t xml:space="preserve">  428 庄    内    町</t>
    <phoneticPr fontId="2"/>
  </si>
  <si>
    <t xml:space="preserve">06461       </t>
  </si>
  <si>
    <t>06461</t>
    <phoneticPr fontId="2"/>
  </si>
  <si>
    <t xml:space="preserve">  461 遊    佐    町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</si>
  <si>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</si>
  <si>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</si>
  <si>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</si>
  <si>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</si>
  <si>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</si>
  <si>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</si>
  <si>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</si>
  <si>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</si>
  <si>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</si>
  <si>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</si>
  <si>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</si>
  <si>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</si>
  <si>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</si>
  <si>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</si>
  <si>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</si>
  <si>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</si>
  <si>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</si>
  <si>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07208       </t>
  </si>
  <si>
    <t>07208</t>
    <phoneticPr fontId="2"/>
  </si>
  <si>
    <t xml:space="preserve">  208 喜  多  方  市</t>
    <phoneticPr fontId="2"/>
  </si>
  <si>
    <t xml:space="preserve">07308       </t>
  </si>
  <si>
    <t>07308</t>
    <phoneticPr fontId="2"/>
  </si>
  <si>
    <t xml:space="preserve">  308 川    俣    町</t>
    <phoneticPr fontId="2"/>
  </si>
  <si>
    <t xml:space="preserve">07322       </t>
  </si>
  <si>
    <t>07322</t>
    <phoneticPr fontId="2"/>
  </si>
  <si>
    <t xml:space="preserve">  322 大    玉    村</t>
    <phoneticPr fontId="2"/>
  </si>
  <si>
    <t xml:space="preserve">07342       </t>
  </si>
  <si>
    <t>07342</t>
    <phoneticPr fontId="2"/>
  </si>
  <si>
    <t xml:space="preserve">  342 鏡    石    町</t>
    <phoneticPr fontId="2"/>
  </si>
  <si>
    <t xml:space="preserve">07421       </t>
  </si>
  <si>
    <t>07421</t>
    <phoneticPr fontId="2"/>
  </si>
  <si>
    <t xml:space="preserve">  421 会 津 坂 下 町</t>
    <phoneticPr fontId="2"/>
  </si>
  <si>
    <t xml:space="preserve">07447       </t>
  </si>
  <si>
    <t>07447</t>
    <phoneticPr fontId="2"/>
  </si>
  <si>
    <t xml:space="preserve">  447 会 津 美 里 町</t>
    <phoneticPr fontId="2"/>
  </si>
  <si>
    <t xml:space="preserve">07501       </t>
  </si>
  <si>
    <t>07501</t>
    <phoneticPr fontId="2"/>
  </si>
  <si>
    <t xml:space="preserve">  501 石    川    町</t>
    <phoneticPr fontId="2"/>
  </si>
  <si>
    <t xml:space="preserve">07522       </t>
  </si>
  <si>
    <t>07522</t>
    <phoneticPr fontId="2"/>
  </si>
  <si>
    <t xml:space="preserve">  522 小    野    町</t>
    <phoneticPr fontId="2"/>
  </si>
  <si>
    <t xml:space="preserve">07541       </t>
  </si>
  <si>
    <t>07541</t>
    <phoneticPr fontId="2"/>
  </si>
  <si>
    <t xml:space="preserve">  541 広    野    町</t>
    <phoneticPr fontId="2"/>
  </si>
  <si>
    <t xml:space="preserve">07545       </t>
  </si>
  <si>
    <t>07545</t>
    <phoneticPr fontId="2"/>
  </si>
  <si>
    <t xml:space="preserve">  545 大    熊    町</t>
    <phoneticPr fontId="2"/>
  </si>
  <si>
    <t xml:space="preserve">07561       </t>
  </si>
  <si>
    <t>07561</t>
    <phoneticPr fontId="2"/>
  </si>
  <si>
    <t xml:space="preserve">  561 新    地    町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</si>
  <si>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</si>
  <si>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</si>
  <si>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</si>
  <si>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</si>
  <si>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</si>
  <si>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</si>
  <si>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</si>
  <si>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</si>
  <si>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</si>
  <si>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</si>
  <si>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</si>
  <si>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</si>
  <si>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</si>
  <si>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</si>
  <si>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</si>
  <si>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</si>
  <si>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</si>
  <si>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</si>
  <si>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</si>
  <si>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</si>
  <si>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</si>
  <si>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</si>
  <si>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</si>
  <si>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</si>
  <si>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</si>
  <si>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</si>
  <si>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08210       </t>
  </si>
  <si>
    <t>08210</t>
    <phoneticPr fontId="2"/>
  </si>
  <si>
    <t xml:space="preserve">  210 下    妻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</si>
  <si>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</si>
  <si>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</si>
  <si>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</si>
  <si>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08215       </t>
  </si>
  <si>
    <t>08215</t>
    <phoneticPr fontId="2"/>
  </si>
  <si>
    <t xml:space="preserve">  215 北  茨  城  市</t>
    <phoneticPr fontId="2"/>
  </si>
  <si>
    <t xml:space="preserve">08216       </t>
  </si>
  <si>
    <t>08216</t>
    <phoneticPr fontId="2"/>
  </si>
  <si>
    <t xml:space="preserve">  216 笠    間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</si>
  <si>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</si>
  <si>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</si>
  <si>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</si>
  <si>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</si>
  <si>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</si>
  <si>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</si>
  <si>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</si>
  <si>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</si>
  <si>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</si>
  <si>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</si>
  <si>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</si>
  <si>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</si>
  <si>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</si>
  <si>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</si>
  <si>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</si>
  <si>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</si>
  <si>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</si>
  <si>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</si>
  <si>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</si>
  <si>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</si>
  <si>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</si>
  <si>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</si>
  <si>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</si>
  <si>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</si>
  <si>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08229       </t>
  </si>
  <si>
    <t>08229</t>
    <phoneticPr fontId="2"/>
  </si>
  <si>
    <t xml:space="preserve">  229 稲    敷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</si>
  <si>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</si>
  <si>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</si>
  <si>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</si>
  <si>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08231       </t>
  </si>
  <si>
    <t>08231</t>
    <phoneticPr fontId="2"/>
  </si>
  <si>
    <t>　231 桜　　川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</si>
  <si>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</si>
  <si>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</si>
  <si>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</si>
  <si>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08233       </t>
  </si>
  <si>
    <t>08233</t>
    <phoneticPr fontId="2"/>
  </si>
  <si>
    <t>　233 行　　方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</si>
  <si>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</si>
  <si>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</si>
  <si>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</si>
  <si>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</si>
  <si>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</si>
  <si>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</si>
  <si>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08310       </t>
  </si>
  <si>
    <t>08310</t>
    <phoneticPr fontId="2"/>
  </si>
  <si>
    <t xml:space="preserve">  310 城    里    町</t>
    <phoneticPr fontId="2"/>
  </si>
  <si>
    <t xml:space="preserve">08364       </t>
  </si>
  <si>
    <t>08364</t>
    <phoneticPr fontId="2"/>
  </si>
  <si>
    <t xml:space="preserve">  364 大    子    町</t>
    <phoneticPr fontId="2"/>
  </si>
  <si>
    <t xml:space="preserve">08447       </t>
  </si>
  <si>
    <t>08447</t>
    <phoneticPr fontId="2"/>
  </si>
  <si>
    <t xml:space="preserve">  447 河    内    町</t>
    <phoneticPr fontId="2"/>
  </si>
  <si>
    <t xml:space="preserve">08521       </t>
  </si>
  <si>
    <t>08521</t>
    <phoneticPr fontId="2"/>
  </si>
  <si>
    <t xml:space="preserve">  521 八  千  代  町</t>
    <phoneticPr fontId="2"/>
  </si>
  <si>
    <t xml:space="preserve">08546       </t>
  </si>
  <si>
    <t>08546</t>
    <phoneticPr fontId="2"/>
  </si>
  <si>
    <t xml:space="preserve">  546 境      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</si>
  <si>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</si>
  <si>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</si>
  <si>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</si>
  <si>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</si>
  <si>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</si>
  <si>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</si>
  <si>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</si>
  <si>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</si>
  <si>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</si>
  <si>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</si>
  <si>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</si>
  <si>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</si>
  <si>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</si>
  <si>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</si>
  <si>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</si>
  <si>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</si>
  <si>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</si>
  <si>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</si>
  <si>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</si>
  <si>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</si>
  <si>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</si>
  <si>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</si>
  <si>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</si>
  <si>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</si>
  <si>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</si>
  <si>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</si>
  <si>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</si>
  <si>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</si>
  <si>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</si>
  <si>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09301       </t>
  </si>
  <si>
    <t>09301</t>
    <phoneticPr fontId="2"/>
  </si>
  <si>
    <t xml:space="preserve">  301 上  三  川  町</t>
    <phoneticPr fontId="2"/>
  </si>
  <si>
    <t xml:space="preserve">09343       </t>
  </si>
  <si>
    <t>09343</t>
    <phoneticPr fontId="2"/>
  </si>
  <si>
    <t xml:space="preserve">  343 茂    木    町</t>
    <phoneticPr fontId="2"/>
  </si>
  <si>
    <t xml:space="preserve">09361       </t>
  </si>
  <si>
    <t>09361</t>
    <phoneticPr fontId="2"/>
  </si>
  <si>
    <t xml:space="preserve">  361 壬    生    町</t>
    <phoneticPr fontId="2"/>
  </si>
  <si>
    <t xml:space="preserve">09407       </t>
  </si>
  <si>
    <t>09407</t>
    <phoneticPr fontId="2"/>
  </si>
  <si>
    <t xml:space="preserve">  407 那    須    町</t>
    <phoneticPr fontId="2"/>
  </si>
  <si>
    <t xml:space="preserve">09411       </t>
  </si>
  <si>
    <t>09411</t>
    <phoneticPr fontId="2"/>
  </si>
  <si>
    <t xml:space="preserve">  411 那  珂  川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</si>
  <si>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</si>
  <si>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</si>
  <si>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</si>
  <si>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</si>
  <si>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</si>
  <si>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</si>
  <si>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</si>
  <si>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</si>
  <si>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</si>
  <si>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</si>
  <si>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</si>
  <si>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</si>
  <si>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</si>
  <si>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</si>
  <si>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</si>
  <si>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</si>
  <si>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</si>
  <si>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</si>
  <si>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</si>
  <si>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</si>
  <si>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10206       </t>
  </si>
  <si>
    <t>10206</t>
    <phoneticPr fontId="2"/>
  </si>
  <si>
    <t xml:space="preserve">  206 沼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</si>
  <si>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</si>
  <si>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</si>
  <si>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</si>
  <si>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10208       </t>
  </si>
  <si>
    <t>10208</t>
    <phoneticPr fontId="2"/>
  </si>
  <si>
    <t xml:space="preserve">  208 渋    川    市</t>
    <phoneticPr fontId="2"/>
  </si>
  <si>
    <t xml:space="preserve">10209       </t>
  </si>
  <si>
    <t>10209</t>
    <phoneticPr fontId="2"/>
  </si>
  <si>
    <t xml:space="preserve">  209 藤    岡    市</t>
    <phoneticPr fontId="2"/>
  </si>
  <si>
    <t xml:space="preserve">10210       </t>
  </si>
  <si>
    <t>10210</t>
    <phoneticPr fontId="2"/>
  </si>
  <si>
    <t xml:space="preserve">  210 富    岡    市</t>
    <phoneticPr fontId="2"/>
  </si>
  <si>
    <t xml:space="preserve">10344       </t>
  </si>
  <si>
    <t>10344</t>
    <phoneticPr fontId="2"/>
  </si>
  <si>
    <t xml:space="preserve">  344 榛    東    村</t>
    <phoneticPr fontId="2"/>
  </si>
  <si>
    <t xml:space="preserve">10345       </t>
  </si>
  <si>
    <t>10345</t>
    <phoneticPr fontId="2"/>
  </si>
  <si>
    <t xml:space="preserve">  345 吉    岡    町</t>
    <phoneticPr fontId="2"/>
  </si>
  <si>
    <t xml:space="preserve">10424       </t>
  </si>
  <si>
    <t>10424</t>
    <phoneticPr fontId="2"/>
  </si>
  <si>
    <t xml:space="preserve">  424 長  野  原  町</t>
    <phoneticPr fontId="2"/>
  </si>
  <si>
    <t xml:space="preserve">10426       </t>
  </si>
  <si>
    <t>10426</t>
    <phoneticPr fontId="2"/>
  </si>
  <si>
    <t xml:space="preserve">  426 草    津    町</t>
    <phoneticPr fontId="2"/>
  </si>
  <si>
    <t xml:space="preserve">10428       </t>
  </si>
  <si>
    <t>10428</t>
    <phoneticPr fontId="2"/>
  </si>
  <si>
    <t xml:space="preserve">  428 高    山    村</t>
    <phoneticPr fontId="2"/>
  </si>
  <si>
    <t xml:space="preserve">10449       </t>
  </si>
  <si>
    <t>10449</t>
    <phoneticPr fontId="2"/>
  </si>
  <si>
    <t xml:space="preserve">  449 み な か み 町</t>
    <phoneticPr fontId="2"/>
  </si>
  <si>
    <t xml:space="preserve">10464       </t>
  </si>
  <si>
    <t>10464</t>
    <phoneticPr fontId="2"/>
  </si>
  <si>
    <t xml:space="preserve">  464 玉    村    町</t>
    <phoneticPr fontId="2"/>
  </si>
  <si>
    <t xml:space="preserve">10521       </t>
  </si>
  <si>
    <t>10521</t>
    <phoneticPr fontId="2"/>
  </si>
  <si>
    <t xml:space="preserve">  521 板    倉    町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</si>
  <si>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</si>
  <si>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</si>
  <si>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</si>
  <si>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10525       </t>
  </si>
  <si>
    <t>10525</t>
    <phoneticPr fontId="2"/>
  </si>
  <si>
    <t xml:space="preserve">  525 邑    楽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</si>
  <si>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</si>
  <si>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</si>
  <si>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</si>
  <si>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</si>
  <si>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</si>
  <si>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</si>
  <si>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</si>
  <si>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</si>
  <si>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</si>
  <si>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</si>
  <si>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</si>
  <si>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</si>
  <si>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</si>
  <si>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</si>
  <si>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</si>
  <si>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</si>
  <si>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</si>
  <si>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</si>
  <si>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</si>
  <si>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</si>
  <si>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</si>
  <si>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</si>
  <si>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</si>
  <si>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</si>
  <si>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</si>
  <si>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</si>
  <si>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</si>
  <si>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</si>
  <si>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</si>
  <si>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</si>
  <si>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</si>
  <si>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</si>
  <si>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</si>
  <si>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</si>
  <si>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</si>
  <si>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</si>
  <si>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</si>
  <si>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</si>
  <si>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</si>
  <si>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</si>
  <si>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</si>
  <si>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</si>
  <si>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</si>
  <si>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</si>
  <si>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</si>
  <si>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</si>
  <si>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</si>
  <si>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</si>
  <si>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</si>
  <si>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</si>
  <si>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</si>
  <si>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</si>
  <si>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</si>
  <si>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</si>
  <si>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</si>
  <si>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</si>
  <si>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</si>
  <si>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</si>
  <si>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</si>
  <si>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</si>
  <si>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</si>
  <si>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</si>
  <si>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</si>
  <si>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</si>
  <si>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</si>
  <si>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</si>
  <si>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</si>
  <si>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</si>
  <si>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</si>
  <si>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</si>
  <si>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</si>
  <si>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</si>
  <si>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</si>
  <si>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</si>
  <si>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</si>
  <si>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</si>
  <si>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</si>
  <si>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</si>
  <si>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</si>
  <si>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</si>
  <si>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</si>
  <si>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</si>
  <si>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</si>
  <si>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</si>
  <si>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</si>
  <si>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</si>
  <si>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</si>
  <si>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</si>
  <si>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</si>
  <si>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</si>
  <si>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</si>
  <si>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</si>
  <si>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</si>
  <si>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</si>
  <si>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</si>
  <si>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</si>
  <si>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</si>
  <si>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</si>
  <si>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</si>
  <si>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</si>
  <si>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</si>
  <si>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</si>
  <si>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</si>
  <si>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</si>
  <si>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</si>
  <si>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</si>
  <si>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</si>
  <si>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</si>
  <si>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</si>
  <si>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</si>
  <si>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</si>
  <si>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</si>
  <si>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</si>
  <si>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</si>
  <si>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</si>
  <si>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</si>
  <si>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</si>
  <si>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</si>
  <si>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</si>
  <si>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</si>
  <si>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</si>
  <si>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</si>
  <si>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</si>
  <si>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</si>
  <si>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</si>
  <si>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</si>
  <si>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</si>
  <si>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</si>
  <si>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</si>
  <si>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</si>
  <si>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</si>
  <si>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</si>
  <si>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</si>
  <si>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11240       </t>
  </si>
  <si>
    <t>11240</t>
    <phoneticPr fontId="2"/>
  </si>
  <si>
    <t xml:space="preserve">  240 幸    手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</si>
  <si>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</si>
  <si>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</si>
  <si>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</si>
  <si>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11242       </t>
  </si>
  <si>
    <t>11242</t>
    <phoneticPr fontId="2"/>
  </si>
  <si>
    <t xml:space="preserve">  242 日    高  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</si>
  <si>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</si>
  <si>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</si>
  <si>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</si>
  <si>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</si>
  <si>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</si>
  <si>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</si>
  <si>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11246       </t>
  </si>
  <si>
    <t>11246</t>
    <phoneticPr fontId="2"/>
  </si>
  <si>
    <t xml:space="preserve">  246 白    岡    市</t>
    <phoneticPr fontId="2"/>
  </si>
  <si>
    <t xml:space="preserve">11301       </t>
  </si>
  <si>
    <t>11301</t>
    <phoneticPr fontId="2"/>
  </si>
  <si>
    <t xml:space="preserve">  301 伊    奈    町</t>
    <phoneticPr fontId="2"/>
  </si>
  <si>
    <t xml:space="preserve">11324       </t>
  </si>
  <si>
    <t>11324</t>
    <phoneticPr fontId="2"/>
  </si>
  <si>
    <t xml:space="preserve">  324 三    芳    町</t>
    <phoneticPr fontId="2"/>
  </si>
  <si>
    <t xml:space="preserve">11326       </t>
  </si>
  <si>
    <t>11326</t>
    <phoneticPr fontId="2"/>
  </si>
  <si>
    <t xml:space="preserve">  326 毛  呂  山  町</t>
    <phoneticPr fontId="2"/>
  </si>
  <si>
    <t xml:space="preserve">11341       </t>
  </si>
  <si>
    <t>11341</t>
    <phoneticPr fontId="2"/>
  </si>
  <si>
    <t xml:space="preserve">  341 滑    川    町</t>
    <phoneticPr fontId="2"/>
  </si>
  <si>
    <t xml:space="preserve">11342       </t>
  </si>
  <si>
    <t>11342</t>
    <phoneticPr fontId="2"/>
  </si>
  <si>
    <t xml:space="preserve">  342 嵐    山    町</t>
    <phoneticPr fontId="2"/>
  </si>
  <si>
    <t xml:space="preserve">11343       </t>
  </si>
  <si>
    <t>11343</t>
    <phoneticPr fontId="2"/>
  </si>
  <si>
    <t xml:space="preserve">  343 小    川    町</t>
    <phoneticPr fontId="2"/>
  </si>
  <si>
    <t xml:space="preserve">11363       </t>
  </si>
  <si>
    <t>11363</t>
    <phoneticPr fontId="2"/>
  </si>
  <si>
    <t xml:space="preserve">  363 長    瀞    町</t>
    <phoneticPr fontId="2"/>
  </si>
  <si>
    <t xml:space="preserve">11442       </t>
  </si>
  <si>
    <t>11442</t>
    <phoneticPr fontId="2"/>
  </si>
  <si>
    <t xml:space="preserve">  442 宮    代    町</t>
    <phoneticPr fontId="2"/>
  </si>
  <si>
    <t xml:space="preserve">11464       </t>
  </si>
  <si>
    <t>11464</t>
    <phoneticPr fontId="2"/>
  </si>
  <si>
    <t xml:space="preserve">  464 杉    戸    町</t>
    <phoneticPr fontId="2"/>
  </si>
  <si>
    <t xml:space="preserve">11465       </t>
  </si>
  <si>
    <t>11465</t>
    <phoneticPr fontId="2"/>
  </si>
  <si>
    <t xml:space="preserve">  465 松    伏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</si>
  <si>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</si>
  <si>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</si>
  <si>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</si>
  <si>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</si>
  <si>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</si>
  <si>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</si>
  <si>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</si>
  <si>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</si>
  <si>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</si>
  <si>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</si>
  <si>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</si>
  <si>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</si>
  <si>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</si>
  <si>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</si>
  <si>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</si>
  <si>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</si>
  <si>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</si>
  <si>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</si>
  <si>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</si>
  <si>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</si>
  <si>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</si>
  <si>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</si>
  <si>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</si>
  <si>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</si>
  <si>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</si>
  <si>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12202       </t>
  </si>
  <si>
    <t>12202</t>
    <phoneticPr fontId="2"/>
  </si>
  <si>
    <t xml:space="preserve">  202 銚    子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</si>
  <si>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</si>
  <si>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</si>
  <si>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</si>
  <si>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</si>
  <si>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</si>
  <si>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</si>
  <si>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</si>
  <si>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</si>
  <si>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</si>
  <si>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</si>
  <si>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</si>
  <si>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</si>
  <si>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</si>
  <si>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</si>
  <si>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</si>
  <si>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</si>
  <si>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</si>
  <si>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</si>
  <si>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</si>
  <si>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</si>
  <si>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</si>
  <si>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</si>
  <si>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</si>
  <si>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</si>
  <si>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</si>
  <si>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</si>
  <si>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</si>
  <si>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</si>
  <si>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</si>
  <si>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</si>
  <si>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</si>
  <si>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</si>
  <si>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</si>
  <si>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</si>
  <si>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</si>
  <si>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</si>
  <si>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</si>
  <si>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</si>
  <si>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</si>
  <si>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12218       </t>
  </si>
  <si>
    <t>12218</t>
    <phoneticPr fontId="2"/>
  </si>
  <si>
    <t xml:space="preserve">  218 勝    浦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</si>
  <si>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</si>
  <si>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</si>
  <si>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</si>
  <si>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</si>
  <si>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</si>
  <si>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</si>
  <si>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</si>
  <si>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</si>
  <si>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</si>
  <si>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</si>
  <si>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</si>
  <si>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</si>
  <si>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12223       </t>
  </si>
  <si>
    <t>12223</t>
    <phoneticPr fontId="2"/>
  </si>
  <si>
    <t xml:space="preserve">  223 鴨    川  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</si>
  <si>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</si>
  <si>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</si>
  <si>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</si>
  <si>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</si>
  <si>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</si>
  <si>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</si>
  <si>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12226       </t>
  </si>
  <si>
    <t>12226</t>
    <phoneticPr fontId="2"/>
  </si>
  <si>
    <t xml:space="preserve">  226 富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</si>
  <si>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</si>
  <si>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</si>
  <si>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</si>
  <si>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</si>
  <si>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</si>
  <si>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</si>
  <si>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</si>
  <si>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</si>
  <si>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</si>
  <si>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</si>
  <si>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</si>
  <si>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</si>
  <si>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</si>
  <si>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</si>
  <si>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</si>
  <si>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</si>
  <si>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</si>
  <si>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</si>
  <si>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</si>
  <si>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</si>
  <si>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</si>
  <si>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12234       </t>
  </si>
  <si>
    <t>12234</t>
    <phoneticPr fontId="2"/>
  </si>
  <si>
    <t xml:space="preserve">  234 南　房　総　市</t>
    <phoneticPr fontId="2"/>
  </si>
  <si>
    <t xml:space="preserve">12237       </t>
  </si>
  <si>
    <t>12237</t>
    <phoneticPr fontId="2"/>
  </si>
  <si>
    <t xml:space="preserve">  237 山　　武　　市</t>
    <phoneticPr fontId="2"/>
  </si>
  <si>
    <t xml:space="preserve">12238       </t>
  </si>
  <si>
    <t>12238</t>
    <phoneticPr fontId="2"/>
  </si>
  <si>
    <t xml:space="preserve">  238 い  す  み  市</t>
    <phoneticPr fontId="2"/>
  </si>
  <si>
    <t xml:space="preserve">12239       </t>
  </si>
  <si>
    <t>12239</t>
    <phoneticPr fontId="2"/>
  </si>
  <si>
    <t xml:space="preserve">  239 大 網 白 里 市</t>
    <phoneticPr fontId="2"/>
  </si>
  <si>
    <t xml:space="preserve">12322       </t>
  </si>
  <si>
    <t>12322</t>
    <phoneticPr fontId="2"/>
  </si>
  <si>
    <t xml:space="preserve">  322 酒  々  井  町</t>
    <phoneticPr fontId="2"/>
  </si>
  <si>
    <t xml:space="preserve">12426       </t>
  </si>
  <si>
    <t>12426</t>
    <phoneticPr fontId="2"/>
  </si>
  <si>
    <t xml:space="preserve">  426 長    柄    町</t>
    <phoneticPr fontId="2"/>
  </si>
  <si>
    <t xml:space="preserve">12427       </t>
  </si>
  <si>
    <t>12427</t>
    <phoneticPr fontId="2"/>
  </si>
  <si>
    <t xml:space="preserve">  427 長    南    町</t>
    <phoneticPr fontId="2"/>
  </si>
  <si>
    <t xml:space="preserve">12999       </t>
  </si>
  <si>
    <t>12999</t>
    <phoneticPr fontId="2"/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</si>
  <si>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</si>
  <si>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</si>
  <si>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</si>
  <si>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</si>
  <si>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</si>
  <si>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</si>
  <si>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</si>
  <si>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</si>
  <si>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</si>
  <si>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</si>
  <si>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</si>
  <si>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</si>
  <si>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</si>
  <si>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</si>
  <si>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</si>
  <si>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</si>
  <si>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</si>
  <si>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</si>
  <si>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</si>
  <si>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</si>
  <si>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</si>
  <si>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</si>
  <si>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</si>
  <si>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</si>
  <si>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</si>
  <si>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</si>
  <si>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</si>
  <si>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</si>
  <si>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</si>
  <si>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</si>
  <si>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</si>
  <si>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</si>
  <si>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</si>
  <si>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</si>
  <si>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</si>
  <si>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</si>
  <si>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</si>
  <si>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</si>
  <si>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</si>
  <si>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</si>
  <si>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</si>
  <si>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</si>
  <si>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</si>
  <si>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</si>
  <si>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</si>
  <si>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</si>
  <si>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</si>
  <si>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</si>
  <si>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</si>
  <si>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</si>
  <si>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</si>
  <si>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</si>
  <si>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</si>
  <si>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</si>
  <si>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</si>
  <si>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</si>
  <si>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</si>
  <si>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</si>
  <si>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</si>
  <si>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</si>
  <si>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</si>
  <si>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</si>
  <si>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</si>
  <si>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</si>
  <si>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</si>
  <si>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</si>
  <si>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</si>
  <si>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</si>
  <si>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</si>
  <si>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</si>
  <si>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</si>
  <si>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</si>
  <si>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</si>
  <si>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</si>
  <si>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</si>
  <si>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</si>
  <si>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</si>
  <si>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</si>
  <si>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</si>
  <si>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</si>
  <si>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</si>
  <si>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</si>
  <si>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</si>
  <si>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</si>
  <si>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</si>
  <si>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</si>
  <si>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</si>
  <si>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</si>
  <si>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</si>
  <si>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</si>
  <si>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</si>
  <si>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</si>
  <si>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</si>
  <si>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</si>
  <si>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</si>
  <si>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</si>
  <si>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</si>
  <si>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</si>
  <si>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</si>
  <si>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</si>
  <si>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</si>
  <si>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</si>
  <si>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</si>
  <si>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</si>
  <si>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</si>
  <si>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</si>
  <si>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</si>
  <si>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</si>
  <si>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</si>
  <si>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</si>
  <si>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</si>
  <si>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</si>
  <si>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</si>
  <si>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</si>
  <si>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</si>
  <si>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</si>
  <si>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</si>
  <si>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</si>
  <si>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</si>
  <si>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</si>
  <si>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</si>
  <si>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</si>
  <si>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</si>
  <si>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</si>
  <si>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</si>
  <si>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</si>
  <si>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</si>
  <si>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</si>
  <si>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</si>
  <si>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</si>
  <si>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</si>
  <si>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</si>
  <si>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</si>
  <si>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</si>
  <si>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</si>
  <si>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</si>
  <si>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</si>
  <si>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</si>
  <si>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</si>
  <si>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</si>
  <si>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</si>
  <si>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</si>
  <si>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</si>
  <si>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</si>
  <si>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</si>
  <si>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</si>
  <si>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</si>
  <si>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</si>
  <si>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</si>
  <si>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</si>
  <si>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</si>
  <si>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</si>
  <si>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13303       </t>
  </si>
  <si>
    <t>13303</t>
    <phoneticPr fontId="2"/>
  </si>
  <si>
    <t xml:space="preserve">  303 瑞    穂    町</t>
    <phoneticPr fontId="2"/>
  </si>
  <si>
    <t xml:space="preserve">13305       </t>
  </si>
  <si>
    <t>13305</t>
    <phoneticPr fontId="2"/>
  </si>
  <si>
    <t xml:space="preserve">  305 日  の  出  町</t>
    <phoneticPr fontId="2"/>
  </si>
  <si>
    <t xml:space="preserve">13362       </t>
  </si>
  <si>
    <t>13362</t>
    <phoneticPr fontId="2"/>
  </si>
  <si>
    <t xml:space="preserve">  362 利    島    村</t>
    <phoneticPr fontId="2"/>
  </si>
  <si>
    <t xml:space="preserve">13363       </t>
  </si>
  <si>
    <t>13363</t>
    <phoneticPr fontId="2"/>
  </si>
  <si>
    <t xml:space="preserve">  363 新    島    村</t>
    <phoneticPr fontId="2"/>
  </si>
  <si>
    <t xml:space="preserve">13364       </t>
  </si>
  <si>
    <t>13364</t>
    <phoneticPr fontId="2"/>
  </si>
  <si>
    <t xml:space="preserve">  364 神  津  島  村</t>
    <phoneticPr fontId="2"/>
  </si>
  <si>
    <t xml:space="preserve">13381       </t>
  </si>
  <si>
    <t>13381</t>
    <phoneticPr fontId="2"/>
  </si>
  <si>
    <t xml:space="preserve">  381 三    宅    村</t>
    <phoneticPr fontId="2"/>
  </si>
  <si>
    <t xml:space="preserve">13382       </t>
  </si>
  <si>
    <t>13382</t>
    <phoneticPr fontId="2"/>
  </si>
  <si>
    <t xml:space="preserve">  382 御  蔵  島  村</t>
    <phoneticPr fontId="2"/>
  </si>
  <si>
    <t xml:space="preserve">13402       </t>
  </si>
  <si>
    <t>13402</t>
    <phoneticPr fontId="2"/>
  </si>
  <si>
    <t xml:space="preserve">  402 青  ヶ  島  村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</si>
  <si>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</si>
  <si>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</si>
  <si>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</si>
  <si>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</si>
  <si>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</si>
  <si>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</si>
  <si>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</si>
  <si>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</si>
  <si>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</si>
  <si>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</si>
  <si>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</si>
  <si>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</si>
  <si>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</si>
  <si>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</si>
  <si>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</si>
  <si>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</si>
  <si>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</si>
  <si>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</si>
  <si>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</si>
  <si>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</si>
  <si>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</si>
  <si>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</si>
  <si>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</si>
  <si>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</si>
  <si>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</si>
  <si>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</si>
  <si>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</si>
  <si>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</si>
  <si>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</si>
  <si>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</si>
  <si>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</si>
  <si>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</si>
  <si>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</si>
  <si>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</si>
  <si>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</si>
  <si>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</si>
  <si>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</si>
  <si>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</si>
  <si>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</si>
  <si>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</si>
  <si>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</si>
  <si>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</si>
  <si>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</si>
  <si>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</si>
  <si>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</si>
  <si>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</si>
  <si>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</si>
  <si>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</si>
  <si>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</si>
  <si>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</si>
  <si>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</si>
  <si>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</si>
  <si>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</si>
  <si>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</si>
  <si>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</si>
  <si>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</si>
  <si>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</si>
  <si>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</si>
  <si>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</si>
  <si>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</si>
  <si>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</si>
  <si>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</si>
  <si>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</si>
  <si>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</si>
  <si>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</si>
  <si>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</si>
  <si>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</si>
  <si>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</si>
  <si>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</si>
  <si>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</si>
  <si>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</si>
  <si>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</si>
  <si>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</si>
  <si>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</si>
  <si>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</si>
  <si>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</si>
  <si>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</si>
  <si>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</si>
  <si>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</si>
  <si>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</si>
  <si>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</si>
  <si>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</si>
  <si>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</si>
  <si>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</si>
  <si>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</si>
  <si>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</si>
  <si>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</si>
  <si>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</si>
  <si>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</si>
  <si>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</si>
  <si>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</si>
  <si>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</si>
  <si>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</si>
  <si>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</si>
  <si>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</si>
  <si>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</si>
  <si>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</si>
  <si>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</si>
  <si>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</si>
  <si>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</si>
  <si>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</si>
  <si>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</si>
  <si>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</si>
  <si>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</si>
  <si>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</si>
  <si>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</si>
  <si>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</si>
  <si>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</si>
  <si>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</si>
  <si>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</si>
  <si>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</si>
  <si>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</si>
  <si>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</si>
  <si>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</si>
  <si>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</si>
  <si>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</si>
  <si>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14208       </t>
  </si>
  <si>
    <t>14208</t>
    <phoneticPr fontId="2"/>
  </si>
  <si>
    <t xml:space="preserve">  208 逗    子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</si>
  <si>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</si>
  <si>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</si>
  <si>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</si>
  <si>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</si>
  <si>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</si>
  <si>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</si>
  <si>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</si>
  <si>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</si>
  <si>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</si>
  <si>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</si>
  <si>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</si>
  <si>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</si>
  <si>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</si>
  <si>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</si>
  <si>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</si>
  <si>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</si>
  <si>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</si>
  <si>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</si>
  <si>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</si>
  <si>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</si>
  <si>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</si>
  <si>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14321       </t>
  </si>
  <si>
    <t>14321</t>
    <phoneticPr fontId="2"/>
  </si>
  <si>
    <t xml:space="preserve">  321 寒    川    町</t>
    <phoneticPr fontId="2"/>
  </si>
  <si>
    <t xml:space="preserve">14361       </t>
  </si>
  <si>
    <t>14361</t>
    <phoneticPr fontId="2"/>
  </si>
  <si>
    <t xml:space="preserve">  361 中    井    町</t>
    <phoneticPr fontId="2"/>
  </si>
  <si>
    <t xml:space="preserve">14366       </t>
  </si>
  <si>
    <t>14366</t>
    <phoneticPr fontId="2"/>
  </si>
  <si>
    <t xml:space="preserve">  366 開    成    町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</si>
  <si>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</si>
  <si>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</si>
  <si>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</si>
  <si>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14384       </t>
  </si>
  <si>
    <t>14384</t>
    <phoneticPr fontId="2"/>
  </si>
  <si>
    <t xml:space="preserve">  384 湯  河  原  町</t>
    <phoneticPr fontId="2"/>
  </si>
  <si>
    <t xml:space="preserve">14401       </t>
  </si>
  <si>
    <t>14401</t>
    <phoneticPr fontId="2"/>
  </si>
  <si>
    <t xml:space="preserve">  401 愛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</si>
  <si>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</si>
  <si>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</si>
  <si>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</si>
  <si>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</si>
  <si>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</si>
  <si>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</si>
  <si>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</si>
  <si>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</si>
  <si>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</si>
  <si>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</si>
  <si>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</si>
  <si>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15105       </t>
  </si>
  <si>
    <t>15105</t>
    <phoneticPr fontId="2"/>
  </si>
  <si>
    <t xml:space="preserve">  105 秋　　葉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</si>
  <si>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</si>
  <si>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</si>
  <si>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</si>
  <si>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15108       </t>
  </si>
  <si>
    <t>15108</t>
    <phoneticPr fontId="2"/>
  </si>
  <si>
    <t xml:space="preserve">  108 西　　蒲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</si>
  <si>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</si>
  <si>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</si>
  <si>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</si>
  <si>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</si>
  <si>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</si>
  <si>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15210       </t>
  </si>
  <si>
    <t>15210</t>
    <phoneticPr fontId="2"/>
  </si>
  <si>
    <t xml:space="preserve">  210 十  日  町  市</t>
    <phoneticPr fontId="2"/>
  </si>
  <si>
    <t xml:space="preserve">15211       </t>
  </si>
  <si>
    <t>15211</t>
    <phoneticPr fontId="2"/>
  </si>
  <si>
    <t xml:space="preserve">  211 見    附    市</t>
    <phoneticPr fontId="2"/>
  </si>
  <si>
    <t xml:space="preserve">15224       </t>
  </si>
  <si>
    <t>15224</t>
    <phoneticPr fontId="2"/>
  </si>
  <si>
    <t xml:space="preserve">  224 佐    渡    市</t>
    <phoneticPr fontId="2"/>
  </si>
  <si>
    <t xml:space="preserve">15226       </t>
  </si>
  <si>
    <t>15226</t>
    <phoneticPr fontId="2"/>
  </si>
  <si>
    <t xml:space="preserve">  226 南  魚  沼  市</t>
    <phoneticPr fontId="2"/>
  </si>
  <si>
    <t xml:space="preserve">15361       </t>
  </si>
  <si>
    <t>15361</t>
    <phoneticPr fontId="2"/>
  </si>
  <si>
    <t xml:space="preserve">  361 田    上    町</t>
    <phoneticPr fontId="2"/>
  </si>
  <si>
    <t xml:space="preserve">15461       </t>
  </si>
  <si>
    <t>15461</t>
    <phoneticPr fontId="2"/>
  </si>
  <si>
    <t xml:space="preserve">  461 湯    沢    町</t>
    <phoneticPr fontId="2"/>
  </si>
  <si>
    <t xml:space="preserve">15482       </t>
  </si>
  <si>
    <t>15482</t>
    <phoneticPr fontId="2"/>
  </si>
  <si>
    <t xml:space="preserve">  482 津    南    町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</si>
  <si>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</si>
  <si>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</si>
  <si>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</si>
  <si>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</si>
  <si>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</si>
  <si>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</si>
  <si>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</si>
  <si>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</si>
  <si>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</si>
  <si>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</si>
  <si>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</si>
  <si>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16343       </t>
  </si>
  <si>
    <t>16343</t>
    <phoneticPr fontId="2"/>
  </si>
  <si>
    <t xml:space="preserve">  343 朝    日    町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</si>
  <si>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</si>
  <si>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</si>
  <si>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</si>
  <si>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</si>
  <si>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</si>
  <si>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</si>
  <si>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</si>
  <si>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</si>
  <si>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</si>
  <si>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</si>
  <si>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</si>
  <si>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17204       </t>
  </si>
  <si>
    <t>17204</t>
    <phoneticPr fontId="2"/>
  </si>
  <si>
    <t xml:space="preserve">  204 輪    島    市</t>
    <phoneticPr fontId="2"/>
  </si>
  <si>
    <t xml:space="preserve">17205       </t>
  </si>
  <si>
    <t>17205</t>
    <phoneticPr fontId="2"/>
  </si>
  <si>
    <t xml:space="preserve">  205 珠    洲    市</t>
    <phoneticPr fontId="2"/>
  </si>
  <si>
    <t xml:space="preserve">17207       </t>
  </si>
  <si>
    <t>17207</t>
    <phoneticPr fontId="2"/>
  </si>
  <si>
    <t xml:space="preserve">  207 羽    咋  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</si>
  <si>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</si>
  <si>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</si>
  <si>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</si>
  <si>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</si>
  <si>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</si>
  <si>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</si>
  <si>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17365       </t>
  </si>
  <si>
    <t>17365</t>
    <phoneticPr fontId="2"/>
  </si>
  <si>
    <t xml:space="preserve">  365 内    灘    町</t>
    <phoneticPr fontId="2"/>
  </si>
  <si>
    <t xml:space="preserve">17463       </t>
  </si>
  <si>
    <t>17463</t>
    <phoneticPr fontId="2"/>
  </si>
  <si>
    <t xml:space="preserve">  463 能    登    町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</si>
  <si>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</si>
  <si>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</si>
  <si>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</si>
  <si>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</si>
  <si>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</si>
  <si>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</si>
  <si>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</si>
  <si>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</si>
  <si>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18205       </t>
  </si>
  <si>
    <t>18205</t>
    <phoneticPr fontId="2"/>
  </si>
  <si>
    <t xml:space="preserve">  205 大    野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</si>
  <si>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</si>
  <si>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</si>
  <si>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</si>
  <si>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18501       </t>
  </si>
  <si>
    <t>18501</t>
    <phoneticPr fontId="2"/>
  </si>
  <si>
    <t xml:space="preserve">  501 若    狭    町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</si>
  <si>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</si>
  <si>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</si>
  <si>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</si>
  <si>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</si>
  <si>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</si>
  <si>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</si>
  <si>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</si>
  <si>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</si>
  <si>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19202       </t>
  </si>
  <si>
    <t>19202</t>
    <phoneticPr fontId="2"/>
  </si>
  <si>
    <t xml:space="preserve">  202 富 士 吉 田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</si>
  <si>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</si>
  <si>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</si>
  <si>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</si>
  <si>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19208       </t>
  </si>
  <si>
    <t>19208</t>
    <phoneticPr fontId="2"/>
  </si>
  <si>
    <t xml:space="preserve">  208 南アルプス  市</t>
    <phoneticPr fontId="2"/>
  </si>
  <si>
    <t xml:space="preserve">19209       </t>
  </si>
  <si>
    <t>19209</t>
    <phoneticPr fontId="2"/>
  </si>
  <si>
    <t xml:space="preserve">  209 北    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</si>
  <si>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</si>
  <si>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</si>
  <si>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</si>
  <si>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</si>
  <si>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</si>
  <si>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</si>
  <si>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19212       </t>
  </si>
  <si>
    <t>19212</t>
    <phoneticPr fontId="2"/>
  </si>
  <si>
    <t xml:space="preserve">  212 上  野  原  市</t>
    <phoneticPr fontId="2"/>
  </si>
  <si>
    <t xml:space="preserve">19424       </t>
  </si>
  <si>
    <t>19424</t>
    <phoneticPr fontId="2"/>
  </si>
  <si>
    <t xml:space="preserve">  424 忍    野    村</t>
    <phoneticPr fontId="2"/>
  </si>
  <si>
    <t xml:space="preserve">19425       </t>
  </si>
  <si>
    <t>19425</t>
    <phoneticPr fontId="2"/>
  </si>
  <si>
    <t xml:space="preserve">  425 山  中  湖  村</t>
    <phoneticPr fontId="2"/>
  </si>
  <si>
    <t xml:space="preserve">19430       </t>
  </si>
  <si>
    <t>19430</t>
    <phoneticPr fontId="2"/>
  </si>
  <si>
    <t xml:space="preserve">  430 富士河口湖  町</t>
    <phoneticPr fontId="2"/>
  </si>
  <si>
    <t xml:space="preserve">19442       </t>
  </si>
  <si>
    <t>19442</t>
    <phoneticPr fontId="2"/>
  </si>
  <si>
    <t xml:space="preserve">  442 小    菅    村</t>
    <phoneticPr fontId="2"/>
  </si>
  <si>
    <t xml:space="preserve">19443       </t>
  </si>
  <si>
    <t>19443</t>
    <phoneticPr fontId="2"/>
  </si>
  <si>
    <t xml:space="preserve">  443 丹  波  山  村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</si>
  <si>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</si>
  <si>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</si>
  <si>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</si>
  <si>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</si>
  <si>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</si>
  <si>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</si>
  <si>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</si>
  <si>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</si>
  <si>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</si>
  <si>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</si>
  <si>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</si>
  <si>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</si>
  <si>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</si>
  <si>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</si>
  <si>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</si>
  <si>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</si>
  <si>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</si>
  <si>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</si>
  <si>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</si>
  <si>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</si>
  <si>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</si>
  <si>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</si>
  <si>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</si>
  <si>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</si>
  <si>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</si>
  <si>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</si>
  <si>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</si>
  <si>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</si>
  <si>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</si>
  <si>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20303       </t>
  </si>
  <si>
    <t>20303</t>
    <phoneticPr fontId="2"/>
  </si>
  <si>
    <t xml:space="preserve">  303 小    海    町</t>
    <phoneticPr fontId="2"/>
  </si>
  <si>
    <t xml:space="preserve">20307       </t>
  </si>
  <si>
    <t>20307</t>
    <phoneticPr fontId="2"/>
  </si>
  <si>
    <t xml:space="preserve">  307 北  相  木  村</t>
    <phoneticPr fontId="2"/>
  </si>
  <si>
    <t xml:space="preserve">20309       </t>
  </si>
  <si>
    <t>20309</t>
    <phoneticPr fontId="2"/>
  </si>
  <si>
    <t xml:space="preserve">  309 佐  久  穂  町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</si>
  <si>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</si>
  <si>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</si>
  <si>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</si>
  <si>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20323       </t>
  </si>
  <si>
    <t>20323</t>
    <phoneticPr fontId="2"/>
  </si>
  <si>
    <t xml:space="preserve">  323 御  代  田  町</t>
    <phoneticPr fontId="2"/>
  </si>
  <si>
    <t xml:space="preserve">20349       </t>
  </si>
  <si>
    <t>20349</t>
    <phoneticPr fontId="2"/>
  </si>
  <si>
    <t xml:space="preserve">  349 青    木    村</t>
    <phoneticPr fontId="2"/>
  </si>
  <si>
    <t xml:space="preserve">20350       </t>
  </si>
  <si>
    <t>20350</t>
    <phoneticPr fontId="2"/>
  </si>
  <si>
    <t xml:space="preserve">  350 長    和    町</t>
    <phoneticPr fontId="2"/>
  </si>
  <si>
    <t xml:space="preserve">20382       </t>
  </si>
  <si>
    <t>20382</t>
    <phoneticPr fontId="2"/>
  </si>
  <si>
    <t xml:space="preserve">  382 辰    野    町</t>
    <phoneticPr fontId="2"/>
  </si>
  <si>
    <t xml:space="preserve">20402       </t>
  </si>
  <si>
    <t>20402</t>
    <phoneticPr fontId="2"/>
  </si>
  <si>
    <t xml:space="preserve">  402 松    川    町</t>
    <phoneticPr fontId="2"/>
  </si>
  <si>
    <t xml:space="preserve">20481       </t>
  </si>
  <si>
    <t>20481</t>
    <phoneticPr fontId="2"/>
  </si>
  <si>
    <t xml:space="preserve">  481 池    田    町</t>
    <phoneticPr fontId="2"/>
  </si>
  <si>
    <t xml:space="preserve">20482       </t>
  </si>
  <si>
    <t>20482</t>
    <phoneticPr fontId="2"/>
  </si>
  <si>
    <t xml:space="preserve">  482 松    川    村</t>
    <phoneticPr fontId="2"/>
  </si>
  <si>
    <t xml:space="preserve">20485       </t>
  </si>
  <si>
    <t>20485</t>
    <phoneticPr fontId="2"/>
  </si>
  <si>
    <t xml:space="preserve">  485 白    馬    村</t>
    <phoneticPr fontId="2"/>
  </si>
  <si>
    <t xml:space="preserve">20486       </t>
  </si>
  <si>
    <t>20486</t>
    <phoneticPr fontId="2"/>
  </si>
  <si>
    <t xml:space="preserve">  486 小    谷    村</t>
    <phoneticPr fontId="2"/>
  </si>
  <si>
    <t xml:space="preserve">20563       </t>
  </si>
  <si>
    <t>20563</t>
    <phoneticPr fontId="2"/>
  </si>
  <si>
    <t xml:space="preserve">  563 野 沢 温 泉 村</t>
    <phoneticPr fontId="2"/>
  </si>
  <si>
    <t xml:space="preserve">20590       </t>
  </si>
  <si>
    <t>20590</t>
    <phoneticPr fontId="2"/>
  </si>
  <si>
    <t xml:space="preserve">  590 飯    綱    町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</si>
  <si>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</si>
  <si>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</si>
  <si>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</si>
  <si>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</si>
  <si>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</si>
  <si>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</si>
  <si>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</si>
  <si>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</si>
  <si>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</si>
  <si>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</si>
  <si>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</si>
  <si>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</si>
  <si>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</si>
  <si>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</si>
  <si>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21207       </t>
  </si>
  <si>
    <t>21207</t>
    <phoneticPr fontId="2"/>
  </si>
  <si>
    <t xml:space="preserve">  207 美    濃    市</t>
    <phoneticPr fontId="2"/>
  </si>
  <si>
    <t xml:space="preserve">21208       </t>
  </si>
  <si>
    <t>21208</t>
    <phoneticPr fontId="2"/>
  </si>
  <si>
    <t xml:space="preserve">  208 瑞    浪  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</si>
  <si>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</si>
  <si>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</si>
  <si>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</si>
  <si>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21217       </t>
  </si>
  <si>
    <t>21217</t>
    <phoneticPr fontId="2"/>
  </si>
  <si>
    <t xml:space="preserve">  217 飛    騨    市</t>
    <phoneticPr fontId="2"/>
  </si>
  <si>
    <t xml:space="preserve">21401       </t>
  </si>
  <si>
    <t>21401</t>
    <phoneticPr fontId="2"/>
  </si>
  <si>
    <t xml:space="preserve">  401 揖  斐  川  町</t>
    <phoneticPr fontId="2"/>
  </si>
  <si>
    <t xml:space="preserve">21403       </t>
  </si>
  <si>
    <t>21403</t>
    <phoneticPr fontId="2"/>
  </si>
  <si>
    <t xml:space="preserve">  403 大    野    町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</si>
  <si>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</si>
  <si>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</si>
  <si>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</si>
  <si>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</si>
  <si>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</si>
  <si>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</si>
  <si>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</si>
  <si>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</si>
  <si>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</si>
  <si>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</si>
  <si>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</si>
  <si>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</si>
  <si>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</si>
  <si>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</si>
  <si>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</si>
  <si>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</si>
  <si>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</si>
  <si>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</si>
  <si>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</si>
  <si>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</si>
  <si>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22131       </t>
  </si>
  <si>
    <t>22131</t>
    <phoneticPr fontId="2"/>
  </si>
  <si>
    <t xml:space="preserve">  131 中　　　    区</t>
    <phoneticPr fontId="2"/>
  </si>
  <si>
    <t xml:space="preserve">22132       </t>
  </si>
  <si>
    <t>22132</t>
    <phoneticPr fontId="2"/>
  </si>
  <si>
    <t xml:space="preserve">  132 東          区</t>
    <phoneticPr fontId="2"/>
  </si>
  <si>
    <t xml:space="preserve">22134       </t>
  </si>
  <si>
    <t>22134</t>
    <phoneticPr fontId="2"/>
  </si>
  <si>
    <t xml:space="preserve">  134 南    　    区</t>
    <phoneticPr fontId="2"/>
  </si>
  <si>
    <t xml:space="preserve">22137       </t>
  </si>
  <si>
    <t>22137</t>
    <phoneticPr fontId="2"/>
  </si>
  <si>
    <t xml:space="preserve">  137 天    竜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</si>
  <si>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</si>
  <si>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</si>
  <si>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</si>
  <si>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</si>
  <si>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</si>
  <si>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</si>
  <si>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</si>
  <si>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</si>
  <si>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</si>
  <si>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</si>
  <si>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</si>
  <si>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</si>
  <si>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</si>
  <si>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</si>
  <si>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</si>
  <si>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</si>
  <si>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</si>
  <si>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</si>
  <si>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</si>
  <si>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</si>
  <si>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</si>
  <si>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</si>
  <si>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</si>
  <si>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</si>
  <si>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</si>
  <si>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</si>
  <si>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</si>
  <si>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</si>
  <si>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</si>
  <si>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</si>
  <si>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</si>
  <si>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</si>
  <si>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</si>
  <si>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</si>
  <si>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</si>
  <si>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</si>
  <si>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</si>
  <si>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</si>
  <si>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22219       </t>
  </si>
  <si>
    <t>22219</t>
    <phoneticPr fontId="2"/>
  </si>
  <si>
    <t xml:space="preserve">  219 下    田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</si>
  <si>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</si>
  <si>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</si>
  <si>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</si>
  <si>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22222       </t>
  </si>
  <si>
    <t>22222</t>
    <phoneticPr fontId="2"/>
  </si>
  <si>
    <t xml:space="preserve">  222 伊    豆    市</t>
    <phoneticPr fontId="2"/>
  </si>
  <si>
    <t xml:space="preserve">22223       </t>
  </si>
  <si>
    <t>22223</t>
    <phoneticPr fontId="2"/>
  </si>
  <si>
    <t xml:space="preserve">  223 御  前  崎  市</t>
    <phoneticPr fontId="2"/>
  </si>
  <si>
    <t xml:space="preserve">22301       </t>
  </si>
  <si>
    <t>22301</t>
    <phoneticPr fontId="2"/>
  </si>
  <si>
    <t xml:space="preserve">  301 東  伊  豆  町</t>
    <phoneticPr fontId="2"/>
  </si>
  <si>
    <t xml:space="preserve">22305       </t>
  </si>
  <si>
    <t>22305</t>
    <phoneticPr fontId="2"/>
  </si>
  <si>
    <t xml:space="preserve">  305 松    崎    町</t>
    <phoneticPr fontId="2"/>
  </si>
  <si>
    <t xml:space="preserve">22429       </t>
  </si>
  <si>
    <t>22429</t>
    <phoneticPr fontId="2"/>
  </si>
  <si>
    <t xml:space="preserve">  429 川  根  本　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</si>
  <si>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</si>
  <si>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</si>
  <si>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</si>
  <si>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</si>
  <si>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</si>
  <si>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</si>
  <si>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</si>
  <si>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</si>
  <si>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</si>
  <si>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</si>
  <si>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</si>
  <si>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</si>
  <si>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</si>
  <si>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</si>
  <si>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</si>
  <si>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</si>
  <si>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</si>
  <si>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</si>
  <si>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</si>
  <si>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</si>
  <si>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</si>
  <si>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</si>
  <si>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</si>
  <si>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</si>
  <si>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</si>
  <si>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</si>
  <si>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</si>
  <si>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</si>
  <si>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</si>
  <si>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</si>
  <si>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</si>
  <si>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</si>
  <si>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</si>
  <si>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</si>
  <si>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</si>
  <si>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</si>
  <si>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</si>
  <si>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</si>
  <si>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</si>
  <si>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</si>
  <si>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</si>
  <si>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</si>
  <si>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</si>
  <si>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</si>
  <si>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</si>
  <si>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</si>
  <si>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</si>
  <si>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</si>
  <si>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</si>
  <si>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</si>
  <si>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</si>
  <si>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</si>
  <si>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</si>
  <si>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</si>
  <si>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</si>
  <si>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</si>
  <si>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</si>
  <si>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</si>
  <si>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</si>
  <si>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</si>
  <si>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</si>
  <si>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</si>
  <si>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</si>
  <si>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</si>
  <si>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</si>
  <si>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</si>
  <si>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</si>
  <si>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</si>
  <si>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</si>
  <si>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</si>
  <si>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</si>
  <si>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</si>
  <si>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</si>
  <si>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</si>
  <si>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</si>
  <si>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</si>
  <si>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</si>
  <si>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</si>
  <si>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</si>
  <si>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</si>
  <si>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</si>
  <si>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</si>
  <si>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</si>
  <si>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</si>
  <si>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</si>
  <si>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</si>
  <si>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</si>
  <si>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</si>
  <si>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</si>
  <si>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</si>
  <si>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</si>
  <si>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</si>
  <si>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</si>
  <si>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</si>
  <si>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</si>
  <si>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23221       </t>
  </si>
  <si>
    <t>23221</t>
    <phoneticPr fontId="2"/>
  </si>
  <si>
    <t xml:space="preserve">  221 新    城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</si>
  <si>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</si>
  <si>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</si>
  <si>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</si>
  <si>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</si>
  <si>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</si>
  <si>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</si>
  <si>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</si>
  <si>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</si>
  <si>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</si>
  <si>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</si>
  <si>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</si>
  <si>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</si>
  <si>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23342       </t>
  </si>
  <si>
    <t>23342</t>
    <phoneticPr fontId="2"/>
  </si>
  <si>
    <t xml:space="preserve">  342 豊    山    町</t>
    <phoneticPr fontId="2"/>
  </si>
  <si>
    <t xml:space="preserve">23424       </t>
  </si>
  <si>
    <t>23424</t>
    <phoneticPr fontId="2"/>
  </si>
  <si>
    <t xml:space="preserve">  424 大    治    町</t>
    <phoneticPr fontId="2"/>
  </si>
  <si>
    <t xml:space="preserve">23425       </t>
  </si>
  <si>
    <t>23425</t>
    <phoneticPr fontId="2"/>
  </si>
  <si>
    <t xml:space="preserve">  425 蟹    江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</si>
  <si>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</si>
  <si>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</si>
  <si>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</si>
  <si>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</si>
  <si>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</si>
  <si>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</si>
  <si>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</si>
  <si>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</si>
  <si>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</si>
  <si>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</si>
  <si>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</si>
  <si>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</si>
  <si>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</si>
  <si>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</si>
  <si>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</si>
  <si>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</si>
  <si>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</si>
  <si>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24209       </t>
  </si>
  <si>
    <t>24209</t>
    <phoneticPr fontId="2"/>
  </si>
  <si>
    <t xml:space="preserve">  209 尾    鷲    市</t>
    <phoneticPr fontId="2"/>
  </si>
  <si>
    <t xml:space="preserve">24343       </t>
  </si>
  <si>
    <t>24343</t>
    <phoneticPr fontId="2"/>
  </si>
  <si>
    <t xml:space="preserve">24442       </t>
  </si>
  <si>
    <t>24442</t>
    <phoneticPr fontId="2"/>
  </si>
  <si>
    <t xml:space="preserve">  442 明    和    町</t>
    <phoneticPr fontId="2"/>
  </si>
  <si>
    <t xml:space="preserve">24443       </t>
  </si>
  <si>
    <t>24443</t>
    <phoneticPr fontId="2"/>
  </si>
  <si>
    <t xml:space="preserve">  443 大    台    町</t>
    <phoneticPr fontId="2"/>
  </si>
  <si>
    <t xml:space="preserve">24461       </t>
  </si>
  <si>
    <t>24461</t>
    <phoneticPr fontId="2"/>
  </si>
  <si>
    <t xml:space="preserve">  461 玉    城    町</t>
    <phoneticPr fontId="2"/>
  </si>
  <si>
    <t xml:space="preserve">24543       </t>
  </si>
  <si>
    <t>24543</t>
    <phoneticPr fontId="2"/>
  </si>
  <si>
    <t xml:space="preserve">  543 紀　　北　　町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</si>
  <si>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</si>
  <si>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</si>
  <si>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</si>
  <si>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</si>
  <si>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</si>
  <si>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</si>
  <si>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</si>
  <si>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</si>
  <si>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</si>
  <si>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</si>
  <si>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</si>
  <si>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</si>
  <si>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</si>
  <si>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</si>
  <si>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</si>
  <si>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</si>
  <si>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</si>
  <si>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</si>
  <si>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</si>
  <si>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</si>
  <si>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</si>
  <si>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</si>
  <si>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</si>
  <si>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</si>
  <si>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</si>
  <si>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</si>
  <si>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</si>
  <si>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</si>
  <si>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</si>
  <si>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</si>
  <si>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</si>
  <si>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</si>
  <si>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</si>
  <si>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</si>
  <si>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</si>
  <si>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</si>
  <si>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</si>
  <si>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</si>
  <si>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</si>
  <si>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</si>
  <si>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</si>
  <si>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</si>
  <si>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</si>
  <si>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</si>
  <si>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</si>
  <si>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</si>
  <si>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</si>
  <si>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</si>
  <si>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</si>
  <si>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</si>
  <si>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</si>
  <si>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</si>
  <si>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</si>
  <si>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</si>
  <si>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</si>
  <si>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</si>
  <si>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</si>
  <si>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</si>
  <si>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26203       </t>
  </si>
  <si>
    <t>26203</t>
    <phoneticPr fontId="2"/>
  </si>
  <si>
    <t xml:space="preserve">  203 綾    部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</si>
  <si>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</si>
  <si>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</si>
  <si>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</si>
  <si>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</si>
  <si>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</si>
  <si>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</si>
  <si>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</si>
  <si>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</si>
  <si>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</si>
  <si>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26322       </t>
  </si>
  <si>
    <t>26322</t>
    <phoneticPr fontId="2"/>
  </si>
  <si>
    <t xml:space="preserve">  322 久  御  山  町</t>
    <phoneticPr fontId="2"/>
  </si>
  <si>
    <t xml:space="preserve">26344       </t>
  </si>
  <si>
    <t>26344</t>
    <phoneticPr fontId="2"/>
  </si>
  <si>
    <t xml:space="preserve">  344 宇 治 田 原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</si>
  <si>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</si>
  <si>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</si>
  <si>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</si>
  <si>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</si>
  <si>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</si>
  <si>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</si>
  <si>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</si>
  <si>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</si>
  <si>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</si>
  <si>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</si>
  <si>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</si>
  <si>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</si>
  <si>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</si>
  <si>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</si>
  <si>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</si>
  <si>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</si>
  <si>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</si>
  <si>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</si>
  <si>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</si>
  <si>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</si>
  <si>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</si>
  <si>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</si>
  <si>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</si>
  <si>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</si>
  <si>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</si>
  <si>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</si>
  <si>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</si>
  <si>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</si>
  <si>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</si>
  <si>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</si>
  <si>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</si>
  <si>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</si>
  <si>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</si>
  <si>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</si>
  <si>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</si>
  <si>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</si>
  <si>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</si>
  <si>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</si>
  <si>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</si>
  <si>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</si>
  <si>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</si>
  <si>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</si>
  <si>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</si>
  <si>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</si>
  <si>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</si>
  <si>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</si>
  <si>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</si>
  <si>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</si>
  <si>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</si>
  <si>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</si>
  <si>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</si>
  <si>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</si>
  <si>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</si>
  <si>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</si>
  <si>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</si>
  <si>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</si>
  <si>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</si>
  <si>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</si>
  <si>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</si>
  <si>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</si>
  <si>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</si>
  <si>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</si>
  <si>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</si>
  <si>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</si>
  <si>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</si>
  <si>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</si>
  <si>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</si>
  <si>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</si>
  <si>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</si>
  <si>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</si>
  <si>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</si>
  <si>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</si>
  <si>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</si>
  <si>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</si>
  <si>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</si>
  <si>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</si>
  <si>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</si>
  <si>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</si>
  <si>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</si>
  <si>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</si>
  <si>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</si>
  <si>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</si>
  <si>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</si>
  <si>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</si>
  <si>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</si>
  <si>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</si>
  <si>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</si>
  <si>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</si>
  <si>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</si>
  <si>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</si>
  <si>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</si>
  <si>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</si>
  <si>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</si>
  <si>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</si>
  <si>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27199       </t>
  </si>
  <si>
    <t>27199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</si>
  <si>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</si>
  <si>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</si>
  <si>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</si>
  <si>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</si>
  <si>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</si>
  <si>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</si>
  <si>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</si>
  <si>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</si>
  <si>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</si>
  <si>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</si>
  <si>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</si>
  <si>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</si>
  <si>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</si>
  <si>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</si>
  <si>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</si>
  <si>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</si>
  <si>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</si>
  <si>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</si>
  <si>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</si>
  <si>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</si>
  <si>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</si>
  <si>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</si>
  <si>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</si>
  <si>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</si>
  <si>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</si>
  <si>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</si>
  <si>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</si>
  <si>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</si>
  <si>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</si>
  <si>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</si>
  <si>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</si>
  <si>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</si>
  <si>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</si>
  <si>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</si>
  <si>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</si>
  <si>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</si>
  <si>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</si>
  <si>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</si>
  <si>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</si>
  <si>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</si>
  <si>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</si>
  <si>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</si>
  <si>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</si>
  <si>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</si>
  <si>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</si>
  <si>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</si>
  <si>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</si>
  <si>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</si>
  <si>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27301       </t>
  </si>
  <si>
    <t>27301</t>
    <phoneticPr fontId="2"/>
  </si>
  <si>
    <t xml:space="preserve">  301 島    本    町</t>
    <phoneticPr fontId="2"/>
  </si>
  <si>
    <t xml:space="preserve">27321       </t>
  </si>
  <si>
    <t>27321</t>
    <phoneticPr fontId="2"/>
  </si>
  <si>
    <t xml:space="preserve">  321 豊    能    町</t>
    <phoneticPr fontId="2"/>
  </si>
  <si>
    <t xml:space="preserve">27381       </t>
  </si>
  <si>
    <t>27381</t>
    <phoneticPr fontId="2"/>
  </si>
  <si>
    <t xml:space="preserve">  381 太    子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</si>
  <si>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</si>
  <si>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</si>
  <si>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</si>
  <si>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</si>
  <si>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</si>
  <si>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</si>
  <si>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</si>
  <si>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</si>
  <si>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</si>
  <si>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</si>
  <si>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</si>
  <si>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</si>
  <si>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</si>
  <si>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</si>
  <si>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</si>
  <si>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</si>
  <si>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</si>
  <si>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</si>
  <si>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</si>
  <si>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</si>
  <si>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</si>
  <si>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</si>
  <si>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</si>
  <si>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</si>
  <si>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</si>
  <si>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</si>
  <si>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</si>
  <si>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</si>
  <si>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</si>
  <si>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</si>
  <si>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</si>
  <si>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</si>
  <si>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</si>
  <si>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</si>
  <si>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</si>
  <si>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</si>
  <si>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</si>
  <si>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</si>
  <si>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</si>
  <si>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</si>
  <si>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</si>
  <si>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</si>
  <si>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</si>
  <si>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</si>
  <si>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</si>
  <si>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</si>
  <si>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</si>
  <si>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</si>
  <si>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</si>
  <si>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</si>
  <si>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28208       </t>
  </si>
  <si>
    <t>28208</t>
    <phoneticPr fontId="2"/>
  </si>
  <si>
    <t xml:space="preserve">  208 相    生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</si>
  <si>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</si>
  <si>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</si>
  <si>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</si>
  <si>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</si>
  <si>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</si>
  <si>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</si>
  <si>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28222       </t>
  </si>
  <si>
    <t>28222</t>
    <phoneticPr fontId="2"/>
  </si>
  <si>
    <t xml:space="preserve">  222 養    父    市</t>
    <phoneticPr fontId="2"/>
  </si>
  <si>
    <t xml:space="preserve">28225       </t>
  </si>
  <si>
    <t>28225</t>
    <phoneticPr fontId="2"/>
  </si>
  <si>
    <t xml:space="preserve">  225 朝    来    市</t>
    <phoneticPr fontId="2"/>
  </si>
  <si>
    <t xml:space="preserve">28227       </t>
  </si>
  <si>
    <t>28227</t>
    <phoneticPr fontId="2"/>
  </si>
  <si>
    <t xml:space="preserve">  227 宍    粟    市</t>
    <phoneticPr fontId="2"/>
  </si>
  <si>
    <t xml:space="preserve">28382       </t>
  </si>
  <si>
    <t>28382</t>
    <phoneticPr fontId="2"/>
  </si>
  <si>
    <t xml:space="preserve">  382 播    磨    町</t>
    <phoneticPr fontId="2"/>
  </si>
  <si>
    <t xml:space="preserve">28464       </t>
  </si>
  <si>
    <t>28464</t>
    <phoneticPr fontId="2"/>
  </si>
  <si>
    <t xml:space="preserve">  464 太    子    町</t>
    <phoneticPr fontId="2"/>
  </si>
  <si>
    <t xml:space="preserve">28481       </t>
  </si>
  <si>
    <t>28481</t>
    <phoneticPr fontId="2"/>
  </si>
  <si>
    <t xml:space="preserve">  481 上    郡    町</t>
    <phoneticPr fontId="2"/>
  </si>
  <si>
    <t xml:space="preserve">28585       </t>
  </si>
  <si>
    <t>28585</t>
    <phoneticPr fontId="2"/>
  </si>
  <si>
    <t xml:space="preserve">  585 香    美    町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</si>
  <si>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</si>
  <si>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</si>
  <si>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</si>
  <si>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</si>
  <si>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</si>
  <si>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</si>
  <si>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</si>
  <si>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</si>
  <si>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29206       </t>
  </si>
  <si>
    <t>29206</t>
    <phoneticPr fontId="2"/>
  </si>
  <si>
    <t xml:space="preserve">  206 桜    井    市</t>
    <phoneticPr fontId="2"/>
  </si>
  <si>
    <t xml:space="preserve">29208       </t>
  </si>
  <si>
    <t>29208</t>
    <phoneticPr fontId="2"/>
  </si>
  <si>
    <t xml:space="preserve">  208 御    所    市</t>
    <phoneticPr fontId="2"/>
  </si>
  <si>
    <t xml:space="preserve">29211       </t>
  </si>
  <si>
    <t>29211</t>
    <phoneticPr fontId="2"/>
  </si>
  <si>
    <t xml:space="preserve">  211 葛    城    市</t>
    <phoneticPr fontId="2"/>
  </si>
  <si>
    <t xml:space="preserve">29212       </t>
  </si>
  <si>
    <t>29212</t>
    <phoneticPr fontId="2"/>
  </si>
  <si>
    <t xml:space="preserve">  212 宇　　陀    市</t>
    <phoneticPr fontId="2"/>
  </si>
  <si>
    <t xml:space="preserve">29342       </t>
  </si>
  <si>
    <t>29342</t>
    <phoneticPr fontId="2"/>
  </si>
  <si>
    <t xml:space="preserve">  342 平    群    町</t>
    <phoneticPr fontId="2"/>
  </si>
  <si>
    <t xml:space="preserve">29344       </t>
  </si>
  <si>
    <t>29344</t>
    <phoneticPr fontId="2"/>
  </si>
  <si>
    <t xml:space="preserve">  344 斑    鳩    町</t>
    <phoneticPr fontId="2"/>
  </si>
  <si>
    <t xml:space="preserve">29425       </t>
  </si>
  <si>
    <t>29425</t>
    <phoneticPr fontId="2"/>
  </si>
  <si>
    <t xml:space="preserve">  425 王    寺    町</t>
    <phoneticPr fontId="2"/>
  </si>
  <si>
    <t xml:space="preserve">29426       </t>
  </si>
  <si>
    <t>29426</t>
    <phoneticPr fontId="2"/>
  </si>
  <si>
    <t xml:space="preserve">  426 広    陵    町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</si>
  <si>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</si>
  <si>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</si>
  <si>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</si>
  <si>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</si>
  <si>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</si>
  <si>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</si>
  <si>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</si>
  <si>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</si>
  <si>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30202       </t>
  </si>
  <si>
    <t>30202</t>
    <phoneticPr fontId="2"/>
  </si>
  <si>
    <t xml:space="preserve">  202 海    南    市</t>
    <phoneticPr fontId="2"/>
  </si>
  <si>
    <t xml:space="preserve">30204       </t>
  </si>
  <si>
    <t>30204</t>
    <phoneticPr fontId="2"/>
  </si>
  <si>
    <t xml:space="preserve">  204 有    田    市</t>
    <phoneticPr fontId="2"/>
  </si>
  <si>
    <t xml:space="preserve">30207       </t>
  </si>
  <si>
    <t>30207</t>
    <phoneticPr fontId="2"/>
  </si>
  <si>
    <t xml:space="preserve">  207 新    宮    市</t>
    <phoneticPr fontId="2"/>
  </si>
  <si>
    <t xml:space="preserve">30208       </t>
  </si>
  <si>
    <t>30208</t>
    <phoneticPr fontId="2"/>
  </si>
  <si>
    <t xml:space="preserve">  208 紀　の　川　市</t>
    <phoneticPr fontId="2"/>
  </si>
  <si>
    <t xml:space="preserve">30404       </t>
  </si>
  <si>
    <t>30404</t>
    <phoneticPr fontId="2"/>
  </si>
  <si>
    <t xml:space="preserve">  404 上  富  田  町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</si>
  <si>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</si>
  <si>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</si>
  <si>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</si>
  <si>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</si>
  <si>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</si>
  <si>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31328       </t>
  </si>
  <si>
    <t>31328</t>
    <phoneticPr fontId="2"/>
  </si>
  <si>
    <t xml:space="preserve">  328 智    頭    町</t>
    <phoneticPr fontId="2"/>
  </si>
  <si>
    <t xml:space="preserve">31370       </t>
  </si>
  <si>
    <t>31370</t>
    <phoneticPr fontId="2"/>
  </si>
  <si>
    <t xml:space="preserve">  370 湯  梨  浜  町</t>
    <phoneticPr fontId="2"/>
  </si>
  <si>
    <t xml:space="preserve">31389       </t>
  </si>
  <si>
    <t>31389</t>
    <phoneticPr fontId="2"/>
  </si>
  <si>
    <t xml:space="preserve">  389 南    部    町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</si>
  <si>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</si>
  <si>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</si>
  <si>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</si>
  <si>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</si>
  <si>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</si>
  <si>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</si>
  <si>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</si>
  <si>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</si>
  <si>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</si>
  <si>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</si>
  <si>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</si>
  <si>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32207       </t>
  </si>
  <si>
    <t>32207</t>
    <phoneticPr fontId="2"/>
  </si>
  <si>
    <t xml:space="preserve">  207 江    津    市</t>
    <phoneticPr fontId="2"/>
  </si>
  <si>
    <t xml:space="preserve">32501       </t>
  </si>
  <si>
    <t>32501</t>
    <phoneticPr fontId="2"/>
  </si>
  <si>
    <t xml:space="preserve">  501 津  和  野  町</t>
    <phoneticPr fontId="2"/>
  </si>
  <si>
    <t xml:space="preserve">32525       </t>
  </si>
  <si>
    <t>32525</t>
    <phoneticPr fontId="2"/>
  </si>
  <si>
    <t xml:space="preserve">  525 海    士    町</t>
    <phoneticPr fontId="2"/>
  </si>
  <si>
    <t xml:space="preserve">32526       </t>
  </si>
  <si>
    <t>32526</t>
    <phoneticPr fontId="2"/>
  </si>
  <si>
    <t xml:space="preserve">  526 西  ノ  島  町</t>
    <phoneticPr fontId="2"/>
  </si>
  <si>
    <t xml:space="preserve">32528       </t>
  </si>
  <si>
    <t>32528</t>
    <phoneticPr fontId="2"/>
  </si>
  <si>
    <t xml:space="preserve">  528 隠 岐 の 島 町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</si>
  <si>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</si>
  <si>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</si>
  <si>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</si>
  <si>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</si>
  <si>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</si>
  <si>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</si>
  <si>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</si>
  <si>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</si>
  <si>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</si>
  <si>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</si>
  <si>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</si>
  <si>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</si>
  <si>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</si>
  <si>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</si>
  <si>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</si>
  <si>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</si>
  <si>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</si>
  <si>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</si>
  <si>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33205       </t>
  </si>
  <si>
    <t>33205</t>
    <phoneticPr fontId="2"/>
  </si>
  <si>
    <t xml:space="preserve">  205 笠    岡    市</t>
    <phoneticPr fontId="2"/>
  </si>
  <si>
    <t xml:space="preserve">33209       </t>
  </si>
  <si>
    <t>33209</t>
    <phoneticPr fontId="2"/>
  </si>
  <si>
    <t xml:space="preserve">  209 高    梁    市</t>
    <phoneticPr fontId="2"/>
  </si>
  <si>
    <t xml:space="preserve">33210       </t>
  </si>
  <si>
    <t>33210</t>
    <phoneticPr fontId="2"/>
  </si>
  <si>
    <t xml:space="preserve">  210 新    見    市</t>
    <phoneticPr fontId="2"/>
  </si>
  <si>
    <t xml:space="preserve">33213       </t>
  </si>
  <si>
    <t>33213</t>
    <phoneticPr fontId="2"/>
  </si>
  <si>
    <t xml:space="preserve">  213 赤    磐    市</t>
    <phoneticPr fontId="2"/>
  </si>
  <si>
    <t xml:space="preserve">33216       </t>
  </si>
  <si>
    <t>33216</t>
    <phoneticPr fontId="2"/>
  </si>
  <si>
    <t xml:space="preserve">  216 浅　　口　　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</si>
  <si>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</si>
  <si>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</si>
  <si>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</si>
  <si>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</si>
  <si>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</si>
  <si>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</si>
  <si>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</si>
  <si>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</si>
  <si>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</si>
  <si>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</si>
  <si>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</si>
  <si>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</si>
  <si>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</si>
  <si>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</si>
  <si>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</si>
  <si>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</si>
  <si>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</si>
  <si>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</si>
  <si>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</si>
  <si>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</si>
  <si>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</si>
  <si>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34199       </t>
  </si>
  <si>
    <t>34199</t>
    <phoneticPr fontId="2"/>
  </si>
  <si>
    <t xml:space="preserve">34203       </t>
  </si>
  <si>
    <t>34203</t>
    <phoneticPr fontId="2"/>
  </si>
  <si>
    <t xml:space="preserve">  203 竹    原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</si>
  <si>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</si>
  <si>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</si>
  <si>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</si>
  <si>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34208       </t>
  </si>
  <si>
    <t>34208</t>
    <phoneticPr fontId="2"/>
  </si>
  <si>
    <t xml:space="preserve">  208 府    中    市</t>
    <phoneticPr fontId="2"/>
  </si>
  <si>
    <t xml:space="preserve">34211       </t>
  </si>
  <si>
    <t>34211</t>
    <phoneticPr fontId="2"/>
  </si>
  <si>
    <t xml:space="preserve">  211 大    竹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</si>
  <si>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</si>
  <si>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</si>
  <si>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</si>
  <si>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</si>
  <si>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</si>
  <si>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</si>
  <si>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34304       </t>
  </si>
  <si>
    <t>34304</t>
    <phoneticPr fontId="2"/>
  </si>
  <si>
    <t xml:space="preserve">  304 海    田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</si>
  <si>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</si>
  <si>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</si>
  <si>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</si>
  <si>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</si>
  <si>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</si>
  <si>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</si>
  <si>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</si>
  <si>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</si>
  <si>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</si>
  <si>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</si>
  <si>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</si>
  <si>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</si>
  <si>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</si>
  <si>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</si>
  <si>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</si>
  <si>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</si>
  <si>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</si>
  <si>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35211       </t>
  </si>
  <si>
    <t>35211</t>
    <phoneticPr fontId="2"/>
  </si>
  <si>
    <t xml:space="preserve">  211 長    門    市</t>
    <phoneticPr fontId="2"/>
  </si>
  <si>
    <t xml:space="preserve">35213       </t>
  </si>
  <si>
    <t>35213</t>
    <phoneticPr fontId="2"/>
  </si>
  <si>
    <t xml:space="preserve">  213 美    祢    市</t>
    <phoneticPr fontId="2"/>
  </si>
  <si>
    <t xml:space="preserve">35343       </t>
  </si>
  <si>
    <t>35343</t>
    <phoneticPr fontId="2"/>
  </si>
  <si>
    <t xml:space="preserve">  343 田  布  施  町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</si>
  <si>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</si>
  <si>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</si>
  <si>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</si>
  <si>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</si>
  <si>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</si>
  <si>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</si>
  <si>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</si>
  <si>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</si>
  <si>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36206       </t>
  </si>
  <si>
    <t>36206</t>
    <phoneticPr fontId="2"/>
  </si>
  <si>
    <t xml:space="preserve">  206 阿    波    市</t>
    <phoneticPr fontId="2"/>
  </si>
  <si>
    <t xml:space="preserve">36489       </t>
  </si>
  <si>
    <t>36489</t>
    <phoneticPr fontId="2"/>
  </si>
  <si>
    <t xml:space="preserve">  489 東 み よ し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</si>
  <si>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</si>
  <si>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</si>
  <si>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</si>
  <si>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</si>
  <si>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</si>
  <si>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</si>
  <si>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</si>
  <si>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</si>
  <si>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</si>
  <si>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</si>
  <si>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</si>
  <si>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37206       </t>
  </si>
  <si>
    <t>37206</t>
    <phoneticPr fontId="2"/>
  </si>
  <si>
    <t xml:space="preserve">  206 さ  ぬ  き  市</t>
    <phoneticPr fontId="2"/>
  </si>
  <si>
    <t xml:space="preserve">37207       </t>
  </si>
  <si>
    <t>37207</t>
    <phoneticPr fontId="2"/>
  </si>
  <si>
    <t xml:space="preserve">  207 東 か が わ 市</t>
    <phoneticPr fontId="2"/>
  </si>
  <si>
    <t xml:space="preserve">37322       </t>
  </si>
  <si>
    <t>37322</t>
    <phoneticPr fontId="2"/>
  </si>
  <si>
    <t xml:space="preserve">  322 土    庄    町</t>
    <phoneticPr fontId="2"/>
  </si>
  <si>
    <t xml:space="preserve">37324       </t>
  </si>
  <si>
    <t>37324</t>
    <phoneticPr fontId="2"/>
  </si>
  <si>
    <t xml:space="preserve">  324 小　豆　島　町</t>
    <phoneticPr fontId="2"/>
  </si>
  <si>
    <t xml:space="preserve">37404       </t>
  </si>
  <si>
    <t>37404</t>
    <phoneticPr fontId="2"/>
  </si>
  <si>
    <t xml:space="preserve">  404 多  度  津  町</t>
    <phoneticPr fontId="2"/>
  </si>
  <si>
    <t xml:space="preserve">37406       </t>
  </si>
  <si>
    <t>37406</t>
    <phoneticPr fontId="2"/>
  </si>
  <si>
    <t xml:space="preserve">  406 ま ん の う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</si>
  <si>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</si>
  <si>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</si>
  <si>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</si>
  <si>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</si>
  <si>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</si>
  <si>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</si>
  <si>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</si>
  <si>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</si>
  <si>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38204       </t>
  </si>
  <si>
    <t>38204</t>
    <phoneticPr fontId="2"/>
  </si>
  <si>
    <t xml:space="preserve">  204 八  幡  浜  市</t>
    <phoneticPr fontId="2"/>
  </si>
  <si>
    <t xml:space="preserve">38401       </t>
  </si>
  <si>
    <t>38401</t>
    <phoneticPr fontId="2"/>
  </si>
  <si>
    <t xml:space="preserve">  401 松    前    町</t>
    <phoneticPr fontId="2"/>
  </si>
  <si>
    <t xml:space="preserve">38488       </t>
  </si>
  <si>
    <t>38488</t>
    <phoneticPr fontId="2"/>
  </si>
  <si>
    <t xml:space="preserve">  488 鬼    北    町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</si>
  <si>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</si>
  <si>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</si>
  <si>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</si>
  <si>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</si>
  <si>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</si>
  <si>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</si>
  <si>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</si>
  <si>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</si>
  <si>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39206       </t>
  </si>
  <si>
    <t>39206</t>
    <phoneticPr fontId="2"/>
  </si>
  <si>
    <t xml:space="preserve">  206 須    崎    市</t>
    <phoneticPr fontId="2"/>
  </si>
  <si>
    <t xml:space="preserve">39209       </t>
  </si>
  <si>
    <t>39209</t>
    <phoneticPr fontId="2"/>
  </si>
  <si>
    <t xml:space="preserve">  209 土 佐 清 水 市</t>
    <phoneticPr fontId="2"/>
  </si>
  <si>
    <t xml:space="preserve">39211       </t>
  </si>
  <si>
    <t>39211</t>
    <phoneticPr fontId="2"/>
  </si>
  <si>
    <t xml:space="preserve">  211 香　　南　　市</t>
    <phoneticPr fontId="2"/>
  </si>
  <si>
    <t xml:space="preserve">39341       </t>
  </si>
  <si>
    <t>39341</t>
    <phoneticPr fontId="2"/>
  </si>
  <si>
    <t xml:space="preserve">  341 本    山    町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</si>
  <si>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</si>
  <si>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</si>
  <si>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</si>
  <si>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</si>
  <si>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</si>
  <si>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</si>
  <si>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</si>
  <si>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</si>
  <si>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</si>
  <si>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</si>
  <si>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</si>
  <si>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</si>
  <si>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</si>
  <si>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</si>
  <si>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</si>
  <si>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</si>
  <si>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</si>
  <si>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</si>
  <si>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</si>
  <si>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</si>
  <si>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</si>
  <si>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</si>
  <si>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</si>
  <si>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</si>
  <si>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</si>
  <si>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</si>
  <si>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</si>
  <si>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</si>
  <si>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</si>
  <si>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</si>
  <si>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</si>
  <si>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</si>
  <si>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</si>
  <si>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</si>
  <si>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</si>
  <si>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</si>
  <si>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</si>
  <si>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</si>
  <si>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</si>
  <si>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</si>
  <si>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</si>
  <si>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</si>
  <si>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</si>
  <si>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</si>
  <si>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</si>
  <si>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</si>
  <si>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</si>
  <si>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</si>
  <si>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</si>
  <si>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</si>
  <si>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</si>
  <si>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</si>
  <si>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40212       </t>
  </si>
  <si>
    <t>40212</t>
    <phoneticPr fontId="2"/>
  </si>
  <si>
    <t xml:space="preserve">  212 大    川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</si>
  <si>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</si>
  <si>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</si>
  <si>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</si>
  <si>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</si>
  <si>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</si>
  <si>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</si>
  <si>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</si>
  <si>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</si>
  <si>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</si>
  <si>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40225       </t>
  </si>
  <si>
    <t>40225</t>
    <phoneticPr fontId="2"/>
  </si>
  <si>
    <t xml:space="preserve">  225 う  き  は  市</t>
    <phoneticPr fontId="2"/>
  </si>
  <si>
    <t xml:space="preserve">40227       </t>
  </si>
  <si>
    <t>40227</t>
    <phoneticPr fontId="2"/>
  </si>
  <si>
    <t xml:space="preserve">  227 嘉　　麻　　市</t>
    <phoneticPr fontId="2"/>
  </si>
  <si>
    <t xml:space="preserve">40229       </t>
  </si>
  <si>
    <t>40229</t>
    <phoneticPr fontId="2"/>
  </si>
  <si>
    <t xml:space="preserve">  229 み　や　ま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</si>
  <si>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</si>
  <si>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</si>
  <si>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</si>
  <si>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</si>
  <si>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</si>
  <si>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</si>
  <si>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</si>
  <si>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</si>
  <si>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</si>
  <si>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40344       </t>
  </si>
  <si>
    <t>40344</t>
    <phoneticPr fontId="2"/>
  </si>
  <si>
    <t xml:space="preserve">  344 須    恵    町</t>
    <phoneticPr fontId="2"/>
  </si>
  <si>
    <t xml:space="preserve">40348       </t>
  </si>
  <si>
    <t>40348</t>
    <phoneticPr fontId="2"/>
  </si>
  <si>
    <t xml:space="preserve">  348 久    山    町</t>
    <phoneticPr fontId="2"/>
  </si>
  <si>
    <t xml:space="preserve">40381       </t>
  </si>
  <si>
    <t>40381</t>
    <phoneticPr fontId="2"/>
  </si>
  <si>
    <t xml:space="preserve">  381 芦    屋    町</t>
    <phoneticPr fontId="2"/>
  </si>
  <si>
    <t xml:space="preserve">40382       </t>
  </si>
  <si>
    <t>40382</t>
    <phoneticPr fontId="2"/>
  </si>
  <si>
    <t xml:space="preserve">  382 水    巻    町</t>
    <phoneticPr fontId="2"/>
  </si>
  <si>
    <t xml:space="preserve">40383       </t>
  </si>
  <si>
    <t>40383</t>
    <phoneticPr fontId="2"/>
  </si>
  <si>
    <t xml:space="preserve">  383 岡    垣    町</t>
    <phoneticPr fontId="2"/>
  </si>
  <si>
    <t xml:space="preserve">40421       </t>
  </si>
  <si>
    <t>40421</t>
    <phoneticPr fontId="2"/>
  </si>
  <si>
    <t xml:space="preserve">  421 桂    川    町</t>
    <phoneticPr fontId="2"/>
  </si>
  <si>
    <t xml:space="preserve">40447       </t>
  </si>
  <si>
    <t>40447</t>
    <phoneticPr fontId="2"/>
  </si>
  <si>
    <t xml:space="preserve">  447 筑    前    町</t>
    <phoneticPr fontId="2"/>
  </si>
  <si>
    <t xml:space="preserve">40503       </t>
  </si>
  <si>
    <t>40503</t>
    <phoneticPr fontId="2"/>
  </si>
  <si>
    <t xml:space="preserve">  503 大  刀  洗  町</t>
    <phoneticPr fontId="2"/>
  </si>
  <si>
    <t xml:space="preserve">40544       </t>
  </si>
  <si>
    <t>40544</t>
    <phoneticPr fontId="2"/>
  </si>
  <si>
    <t xml:space="preserve">  544 広    川  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</si>
  <si>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</si>
  <si>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</si>
  <si>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</si>
  <si>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40647       </t>
  </si>
  <si>
    <t>40647</t>
    <phoneticPr fontId="2"/>
  </si>
  <si>
    <t xml:space="preserve">  647 築　　上　　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</si>
  <si>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</si>
  <si>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</si>
  <si>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</si>
  <si>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</si>
  <si>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</si>
  <si>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41207       </t>
  </si>
  <si>
    <t>41207</t>
    <phoneticPr fontId="2"/>
  </si>
  <si>
    <t xml:space="preserve">  207 鹿    島    市</t>
    <phoneticPr fontId="2"/>
  </si>
  <si>
    <t xml:space="preserve">41341       </t>
  </si>
  <si>
    <t>41341</t>
    <phoneticPr fontId="2"/>
  </si>
  <si>
    <t xml:space="preserve">  341 基    山    町</t>
    <phoneticPr fontId="2"/>
  </si>
  <si>
    <t xml:space="preserve">41345       </t>
  </si>
  <si>
    <t>41345</t>
    <phoneticPr fontId="2"/>
  </si>
  <si>
    <t xml:space="preserve">  345 上    峰    町</t>
    <phoneticPr fontId="2"/>
  </si>
  <si>
    <t xml:space="preserve">41346       </t>
  </si>
  <si>
    <t>41346</t>
    <phoneticPr fontId="2"/>
  </si>
  <si>
    <t xml:space="preserve">  346 み  や  き  町</t>
    <phoneticPr fontId="2"/>
  </si>
  <si>
    <t xml:space="preserve">41401       </t>
  </si>
  <si>
    <t>41401</t>
    <phoneticPr fontId="2"/>
  </si>
  <si>
    <t xml:space="preserve">  401 有    田    町</t>
    <phoneticPr fontId="2"/>
  </si>
  <si>
    <t xml:space="preserve">41425       </t>
  </si>
  <si>
    <t>41425</t>
    <phoneticPr fontId="2"/>
  </si>
  <si>
    <t xml:space="preserve">  425 白    石    町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</si>
  <si>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</si>
  <si>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</si>
  <si>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</si>
  <si>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</si>
  <si>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</si>
  <si>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</si>
  <si>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</si>
  <si>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</si>
  <si>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</si>
  <si>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</si>
  <si>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</si>
  <si>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42207       </t>
  </si>
  <si>
    <t>42207</t>
    <phoneticPr fontId="2"/>
  </si>
  <si>
    <t xml:space="preserve">  207 平    戸    市</t>
    <phoneticPr fontId="2"/>
  </si>
  <si>
    <t xml:space="preserve">42210       </t>
  </si>
  <si>
    <t>42210</t>
    <phoneticPr fontId="2"/>
  </si>
  <si>
    <t xml:space="preserve">  210 壱　　岐    市</t>
    <phoneticPr fontId="2"/>
  </si>
  <si>
    <t xml:space="preserve">42212       </t>
  </si>
  <si>
    <t>42212</t>
    <phoneticPr fontId="2"/>
  </si>
  <si>
    <t xml:space="preserve">  212 西    海    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</si>
  <si>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</si>
  <si>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</si>
  <si>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</si>
  <si>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42323       </t>
  </si>
  <si>
    <t>42323</t>
    <phoneticPr fontId="2"/>
  </si>
  <si>
    <t xml:space="preserve">  323 波  佐  見  町</t>
    <phoneticPr fontId="2"/>
  </si>
  <si>
    <t xml:space="preserve">42411       </t>
  </si>
  <si>
    <t>42411</t>
    <phoneticPr fontId="2"/>
  </si>
  <si>
    <t xml:space="preserve">  411 新 上 五 島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</si>
  <si>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</si>
  <si>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</si>
  <si>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</si>
  <si>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</si>
  <si>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</si>
  <si>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</si>
  <si>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</si>
  <si>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</si>
  <si>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</si>
  <si>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</si>
  <si>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</si>
  <si>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</si>
  <si>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</si>
  <si>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</si>
  <si>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43199       </t>
  </si>
  <si>
    <t>43199</t>
    <phoneticPr fontId="2"/>
  </si>
  <si>
    <t xml:space="preserve">43205       </t>
  </si>
  <si>
    <t>43205</t>
    <phoneticPr fontId="2"/>
  </si>
  <si>
    <t xml:space="preserve">  205 水    俣    市</t>
    <phoneticPr fontId="2"/>
  </si>
  <si>
    <t xml:space="preserve">43211       </t>
  </si>
  <si>
    <t>43211</t>
    <phoneticPr fontId="2"/>
  </si>
  <si>
    <t xml:space="preserve">  211 宇    土    市</t>
    <phoneticPr fontId="2"/>
  </si>
  <si>
    <t xml:space="preserve">43212       </t>
  </si>
  <si>
    <t>43212</t>
    <phoneticPr fontId="2"/>
  </si>
  <si>
    <t xml:space="preserve">  212 上  天  草  市</t>
    <phoneticPr fontId="2"/>
  </si>
  <si>
    <t xml:space="preserve">43348       </t>
  </si>
  <si>
    <t>43348</t>
    <phoneticPr fontId="2"/>
  </si>
  <si>
    <t xml:space="preserve">  348 美    里    町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</si>
  <si>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</si>
  <si>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</si>
  <si>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</si>
  <si>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43441       </t>
  </si>
  <si>
    <t>43441</t>
    <phoneticPr fontId="2"/>
  </si>
  <si>
    <t xml:space="preserve">  441 御    船    町</t>
    <phoneticPr fontId="2"/>
  </si>
  <si>
    <t xml:space="preserve">43501       </t>
  </si>
  <si>
    <t>43501</t>
    <phoneticPr fontId="2"/>
  </si>
  <si>
    <t xml:space="preserve">  501 錦          町</t>
    <phoneticPr fontId="2"/>
  </si>
  <si>
    <t xml:space="preserve">43514       </t>
  </si>
  <si>
    <t>43514</t>
    <phoneticPr fontId="2"/>
  </si>
  <si>
    <t xml:space="preserve">  514 あ さ ぎ り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</si>
  <si>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</si>
  <si>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</si>
  <si>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</si>
  <si>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</si>
  <si>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</si>
  <si>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</si>
  <si>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</si>
  <si>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</si>
  <si>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</si>
  <si>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</si>
  <si>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</si>
  <si>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</si>
  <si>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</si>
  <si>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</si>
  <si>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</si>
  <si>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</si>
  <si>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</si>
  <si>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44207       </t>
  </si>
  <si>
    <t>44207</t>
    <phoneticPr fontId="2"/>
  </si>
  <si>
    <t xml:space="preserve">  207 津  久  見  市</t>
    <phoneticPr fontId="2"/>
  </si>
  <si>
    <t xml:space="preserve">44212       </t>
  </si>
  <si>
    <t>44212</t>
    <phoneticPr fontId="2"/>
  </si>
  <si>
    <t xml:space="preserve">  212 豊 後 大 野 市</t>
    <phoneticPr fontId="2"/>
  </si>
  <si>
    <t xml:space="preserve">44341       </t>
  </si>
  <si>
    <t>44341</t>
    <phoneticPr fontId="2"/>
  </si>
  <si>
    <t xml:space="preserve">  341 日    出    町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</si>
  <si>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</si>
  <si>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</si>
  <si>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</si>
  <si>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</si>
  <si>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</si>
  <si>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</si>
  <si>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</si>
  <si>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</si>
  <si>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45208       </t>
  </si>
  <si>
    <t>45208</t>
    <phoneticPr fontId="2"/>
  </si>
  <si>
    <t xml:space="preserve">  208 西    都    市</t>
    <phoneticPr fontId="2"/>
  </si>
  <si>
    <t xml:space="preserve">45209       </t>
  </si>
  <si>
    <t>45209</t>
    <phoneticPr fontId="2"/>
  </si>
  <si>
    <t xml:space="preserve">  209 え  び  の  市</t>
    <phoneticPr fontId="2"/>
  </si>
  <si>
    <t xml:space="preserve">45341       </t>
  </si>
  <si>
    <t>45341</t>
    <phoneticPr fontId="2"/>
  </si>
  <si>
    <t xml:space="preserve">  341 三    股    町</t>
    <phoneticPr fontId="2"/>
  </si>
  <si>
    <t xml:space="preserve">45382       </t>
  </si>
  <si>
    <t>45382</t>
    <phoneticPr fontId="2"/>
  </si>
  <si>
    <t xml:space="preserve">  382 国    富    町</t>
    <phoneticPr fontId="2"/>
  </si>
  <si>
    <t xml:space="preserve">45383       </t>
  </si>
  <si>
    <t>45383</t>
    <phoneticPr fontId="2"/>
  </si>
  <si>
    <t xml:space="preserve">  383 綾          町</t>
    <phoneticPr fontId="2"/>
  </si>
  <si>
    <t xml:space="preserve">45401       </t>
  </si>
  <si>
    <t>45401</t>
    <phoneticPr fontId="2"/>
  </si>
  <si>
    <t xml:space="preserve">  401 高    鍋    町</t>
    <phoneticPr fontId="2"/>
  </si>
  <si>
    <t xml:space="preserve">45402       </t>
  </si>
  <si>
    <t>45402</t>
    <phoneticPr fontId="2"/>
  </si>
  <si>
    <t xml:space="preserve">  402 新    富    町</t>
    <phoneticPr fontId="2"/>
  </si>
  <si>
    <t xml:space="preserve">45421       </t>
  </si>
  <si>
    <t>45421</t>
    <phoneticPr fontId="2"/>
  </si>
  <si>
    <t xml:space="preserve">  421 門    川    町</t>
    <phoneticPr fontId="2"/>
  </si>
  <si>
    <t xml:space="preserve">45441       </t>
  </si>
  <si>
    <t>45441</t>
    <phoneticPr fontId="2"/>
  </si>
  <si>
    <t xml:space="preserve">  441 高  千  穂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</si>
  <si>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</si>
  <si>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</si>
  <si>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</si>
  <si>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</si>
  <si>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</si>
  <si>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</si>
  <si>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</si>
  <si>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</si>
  <si>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46204       </t>
  </si>
  <si>
    <t>46204</t>
    <phoneticPr fontId="2"/>
  </si>
  <si>
    <t xml:space="preserve">  204 枕    崎    市</t>
    <phoneticPr fontId="2"/>
  </si>
  <si>
    <t xml:space="preserve">46206       </t>
  </si>
  <si>
    <t>46206</t>
    <phoneticPr fontId="2"/>
  </si>
  <si>
    <t xml:space="preserve">  206 阿  久  根  市</t>
    <phoneticPr fontId="2"/>
  </si>
  <si>
    <t xml:space="preserve">46210       </t>
  </si>
  <si>
    <t>46210</t>
    <phoneticPr fontId="2"/>
  </si>
  <si>
    <t xml:space="preserve">  210 指    宿    市</t>
    <phoneticPr fontId="2"/>
  </si>
  <si>
    <t xml:space="preserve">46213       </t>
  </si>
  <si>
    <t>46213</t>
    <phoneticPr fontId="2"/>
  </si>
  <si>
    <t xml:space="preserve">  213 西  之  表 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</si>
  <si>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</si>
  <si>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</si>
  <si>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</si>
  <si>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46217       </t>
  </si>
  <si>
    <t>46217</t>
    <phoneticPr fontId="2"/>
  </si>
  <si>
    <t xml:space="preserve">  217 曽    於    市</t>
    <phoneticPr fontId="2"/>
  </si>
  <si>
    <t xml:space="preserve">46224       </t>
  </si>
  <si>
    <t>46224</t>
    <phoneticPr fontId="2"/>
  </si>
  <si>
    <t xml:space="preserve">  224 伊　　佐　　市</t>
    <phoneticPr fontId="2"/>
  </si>
  <si>
    <t xml:space="preserve">46392       </t>
  </si>
  <si>
    <t>46392</t>
    <phoneticPr fontId="2"/>
  </si>
  <si>
    <t xml:space="preserve">  392 さ  つ  ま  町</t>
    <phoneticPr fontId="2"/>
  </si>
  <si>
    <t xml:space="preserve">46404       </t>
  </si>
  <si>
    <t>46404</t>
    <phoneticPr fontId="2"/>
  </si>
  <si>
    <t xml:space="preserve">  404 長    島    町</t>
    <phoneticPr fontId="2"/>
  </si>
  <si>
    <t xml:space="preserve">46452       </t>
  </si>
  <si>
    <t>46452</t>
    <phoneticPr fontId="2"/>
  </si>
  <si>
    <t xml:space="preserve">  452 湧    水    町</t>
    <phoneticPr fontId="2"/>
  </si>
  <si>
    <t xml:space="preserve">46501       </t>
  </si>
  <si>
    <t>46501</t>
    <phoneticPr fontId="2"/>
  </si>
  <si>
    <t xml:space="preserve">  501 中  種  子  町</t>
    <phoneticPr fontId="2"/>
  </si>
  <si>
    <t xml:space="preserve">46502       </t>
  </si>
  <si>
    <t>46502</t>
    <phoneticPr fontId="2"/>
  </si>
  <si>
    <t xml:space="preserve">  502 南  種  子  町</t>
    <phoneticPr fontId="2"/>
  </si>
  <si>
    <t xml:space="preserve">46524       </t>
  </si>
  <si>
    <t>46524</t>
    <phoneticPr fontId="2"/>
  </si>
  <si>
    <t xml:space="preserve">  524 宇    検    村</t>
    <phoneticPr fontId="2"/>
  </si>
  <si>
    <t xml:space="preserve">46527       </t>
  </si>
  <si>
    <t>46527</t>
    <phoneticPr fontId="2"/>
  </si>
  <si>
    <t xml:space="preserve">  527 龍    郷    町</t>
    <phoneticPr fontId="2"/>
  </si>
  <si>
    <t xml:space="preserve">46529       </t>
  </si>
  <si>
    <t>46529</t>
    <phoneticPr fontId="2"/>
  </si>
  <si>
    <t xml:space="preserve">  529 喜    界    町</t>
    <phoneticPr fontId="2"/>
  </si>
  <si>
    <t xml:space="preserve">46531       </t>
  </si>
  <si>
    <t>46531</t>
    <phoneticPr fontId="2"/>
  </si>
  <si>
    <t xml:space="preserve">  531 天    城    町</t>
    <phoneticPr fontId="2"/>
  </si>
  <si>
    <t xml:space="preserve">46532       </t>
  </si>
  <si>
    <t>46532</t>
    <phoneticPr fontId="2"/>
  </si>
  <si>
    <t xml:space="preserve">  532 伊    仙    町</t>
    <phoneticPr fontId="2"/>
  </si>
  <si>
    <t xml:space="preserve">46533       </t>
  </si>
  <si>
    <t>46533</t>
    <phoneticPr fontId="2"/>
  </si>
  <si>
    <t xml:space="preserve">  533 和    泊    町</t>
    <phoneticPr fontId="2"/>
  </si>
  <si>
    <t xml:space="preserve">46534       </t>
  </si>
  <si>
    <t>46534</t>
    <phoneticPr fontId="2"/>
  </si>
  <si>
    <t xml:space="preserve">  534 知    名  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</si>
  <si>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</si>
  <si>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</si>
  <si>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</si>
  <si>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</si>
  <si>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</si>
  <si>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</si>
  <si>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</si>
  <si>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</si>
  <si>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</si>
  <si>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</si>
  <si>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</si>
  <si>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</si>
  <si>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</si>
  <si>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</si>
  <si>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</si>
  <si>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</si>
  <si>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</si>
  <si>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</si>
  <si>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</si>
  <si>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</si>
  <si>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</si>
  <si>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</si>
  <si>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</si>
  <si>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47301       </t>
  </si>
  <si>
    <t>47301</t>
    <phoneticPr fontId="2"/>
  </si>
  <si>
    <t xml:space="preserve">  301 国    頭    村</t>
    <phoneticPr fontId="2"/>
  </si>
  <si>
    <t xml:space="preserve">47311       </t>
  </si>
  <si>
    <t>47311</t>
    <phoneticPr fontId="2"/>
  </si>
  <si>
    <t xml:space="preserve">  311 恩    納    村</t>
    <phoneticPr fontId="2"/>
  </si>
  <si>
    <t xml:space="preserve">47325       </t>
  </si>
  <si>
    <t>47325</t>
    <phoneticPr fontId="2"/>
  </si>
  <si>
    <t xml:space="preserve">  325 嘉  手  納  町</t>
    <phoneticPr fontId="2"/>
  </si>
  <si>
    <t xml:space="preserve">47326       </t>
  </si>
  <si>
    <t>47326</t>
    <phoneticPr fontId="2"/>
  </si>
  <si>
    <t xml:space="preserve">  326 北    谷    町</t>
    <phoneticPr fontId="2"/>
  </si>
  <si>
    <t xml:space="preserve">47328       </t>
  </si>
  <si>
    <t>47328</t>
    <phoneticPr fontId="2"/>
  </si>
  <si>
    <t xml:space="preserve">  328 中    城    村</t>
    <phoneticPr fontId="2"/>
  </si>
  <si>
    <t xml:space="preserve">47354       </t>
  </si>
  <si>
    <t>47354</t>
    <phoneticPr fontId="2"/>
  </si>
  <si>
    <t xml:space="preserve">  354 座  間  味  村</t>
    <phoneticPr fontId="2"/>
  </si>
  <si>
    <t xml:space="preserve">47362       </t>
  </si>
  <si>
    <t>47362</t>
    <phoneticPr fontId="2"/>
  </si>
  <si>
    <t xml:space="preserve">  362 八　重　瀬　町</t>
    <phoneticPr fontId="2"/>
  </si>
  <si>
    <t xml:space="preserve">47382       </t>
  </si>
  <si>
    <t>47382</t>
    <phoneticPr fontId="2"/>
  </si>
  <si>
    <t xml:space="preserve">  382 与  那  国  町</t>
    <phoneticPr fontId="2"/>
  </si>
  <si>
    <t xml:space="preserve">47999       </t>
  </si>
  <si>
    <t>47999</t>
    <phoneticPr fontId="2"/>
  </si>
  <si>
    <t>前住地=13100東京都特別区部</t>
    <phoneticPr fontId="2"/>
  </si>
  <si>
    <t xml:space="preserve">04199       </t>
  </si>
  <si>
    <t>04199</t>
    <phoneticPr fontId="2"/>
  </si>
  <si>
    <t xml:space="preserve">22129       </t>
  </si>
  <si>
    <t>22129</t>
    <phoneticPr fontId="2"/>
  </si>
  <si>
    <t xml:space="preserve">23199       </t>
  </si>
  <si>
    <t>23199</t>
    <phoneticPr fontId="2"/>
  </si>
  <si>
    <t xml:space="preserve">28199       </t>
  </si>
  <si>
    <t>28199</t>
    <phoneticPr fontId="2"/>
  </si>
  <si>
    <t>前住地=13101東京都千代田区</t>
    <phoneticPr fontId="2"/>
  </si>
  <si>
    <t xml:space="preserve">13199       </t>
  </si>
  <si>
    <t>13199</t>
    <phoneticPr fontId="2"/>
  </si>
  <si>
    <t xml:space="preserve">14129       </t>
  </si>
  <si>
    <t>14129</t>
    <phoneticPr fontId="2"/>
  </si>
  <si>
    <t xml:space="preserve">14199       </t>
  </si>
  <si>
    <t>14199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</si>
  <si>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</si>
  <si>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</si>
  <si>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</si>
  <si>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前住地=13102東京都中央区</t>
    <phoneticPr fontId="2"/>
  </si>
  <si>
    <t xml:space="preserve">12199       </t>
  </si>
  <si>
    <t>12199</t>
    <phoneticPr fontId="2"/>
  </si>
  <si>
    <t>前住地=13103東京都港区</t>
    <phoneticPr fontId="2"/>
  </si>
  <si>
    <t xml:space="preserve">11199       </t>
  </si>
  <si>
    <t>11199</t>
    <phoneticPr fontId="2"/>
  </si>
  <si>
    <t xml:space="preserve">14149       </t>
  </si>
  <si>
    <t>14149</t>
    <phoneticPr fontId="2"/>
  </si>
  <si>
    <t xml:space="preserve">26199       </t>
  </si>
  <si>
    <t>26199</t>
    <phoneticPr fontId="2"/>
  </si>
  <si>
    <t>前住地=13104東京都新宿区</t>
    <phoneticPr fontId="2"/>
  </si>
  <si>
    <t xml:space="preserve">40199       </t>
  </si>
  <si>
    <t>40199</t>
    <phoneticPr fontId="2"/>
  </si>
  <si>
    <t>前住地=13105東京都文京区</t>
    <phoneticPr fontId="2"/>
  </si>
  <si>
    <t>前住地=13106東京都台東区</t>
    <phoneticPr fontId="2"/>
  </si>
  <si>
    <t>前住地=13107東京都墨田区</t>
    <phoneticPr fontId="2"/>
  </si>
  <si>
    <t>前住地=13108東京都江東区</t>
    <phoneticPr fontId="2"/>
  </si>
  <si>
    <t>前住地=13109東京都品川区</t>
    <phoneticPr fontId="2"/>
  </si>
  <si>
    <t>前住地=13110東京都目黒区</t>
    <phoneticPr fontId="2"/>
  </si>
  <si>
    <t>前住地=13111東京都大田区</t>
    <phoneticPr fontId="2"/>
  </si>
  <si>
    <t>前住地=13112東京都世田谷区</t>
    <phoneticPr fontId="2"/>
  </si>
  <si>
    <t>前住地=13113東京都渋谷区</t>
    <phoneticPr fontId="2"/>
  </si>
  <si>
    <t>前住地=13114東京都中野区</t>
    <phoneticPr fontId="2"/>
  </si>
  <si>
    <t>前住地=13115東京都杉並区</t>
    <phoneticPr fontId="2"/>
  </si>
  <si>
    <t>前住地=13116東京都豊島区</t>
    <phoneticPr fontId="2"/>
  </si>
  <si>
    <t>前住地=13117東京都北区</t>
    <phoneticPr fontId="2"/>
  </si>
  <si>
    <t>前住地=13118東京都荒川区</t>
    <phoneticPr fontId="2"/>
  </si>
  <si>
    <t>前住地=13119東京都板橋区</t>
    <phoneticPr fontId="2"/>
  </si>
  <si>
    <t>前住地=13120東京都練馬区</t>
    <phoneticPr fontId="2"/>
  </si>
  <si>
    <t>前住地=13121東京都足立区</t>
    <phoneticPr fontId="2"/>
  </si>
  <si>
    <t>前住地=13122東京都葛飾区</t>
    <phoneticPr fontId="2"/>
  </si>
  <si>
    <t>前住地=13123東京都江戸川区</t>
    <phoneticPr fontId="2"/>
  </si>
  <si>
    <t>前住地=13201東京都八王子市</t>
    <phoneticPr fontId="2"/>
  </si>
  <si>
    <t>前住地=13202東京都立川市</t>
    <phoneticPr fontId="2"/>
  </si>
  <si>
    <t>前住地=13203東京都武蔵野市</t>
    <phoneticPr fontId="2"/>
  </si>
  <si>
    <t>前住地=13204東京都三鷹市</t>
    <phoneticPr fontId="2"/>
  </si>
  <si>
    <t>前住地=13205東京都青梅市</t>
    <phoneticPr fontId="2"/>
  </si>
  <si>
    <t>前住地=13206東京都府中市</t>
    <phoneticPr fontId="2"/>
  </si>
  <si>
    <t>前住地=13207東京都昭島市</t>
    <phoneticPr fontId="2"/>
  </si>
  <si>
    <t>前住地=13208東京都調布市</t>
    <phoneticPr fontId="2"/>
  </si>
  <si>
    <t>前住地=13209東京都町田市</t>
    <phoneticPr fontId="2"/>
  </si>
  <si>
    <t>前住地=13210東京都小金井市</t>
    <phoneticPr fontId="2"/>
  </si>
  <si>
    <t>前住地=13211東京都小平市</t>
    <phoneticPr fontId="2"/>
  </si>
  <si>
    <t>前住地=13212東京都日野市</t>
    <phoneticPr fontId="2"/>
  </si>
  <si>
    <t>前住地=13213東京都東村山市</t>
    <phoneticPr fontId="2"/>
  </si>
  <si>
    <t>前住地=13214東京都国分寺市</t>
    <phoneticPr fontId="2"/>
  </si>
  <si>
    <t>前住地=13215東京都国立市</t>
    <phoneticPr fontId="2"/>
  </si>
  <si>
    <t>前住地=13218東京都福生市</t>
    <phoneticPr fontId="2"/>
  </si>
  <si>
    <t>前住地=13219東京都狛江市</t>
    <phoneticPr fontId="2"/>
  </si>
  <si>
    <t>前住地=13220東京都東大和市</t>
    <phoneticPr fontId="2"/>
  </si>
  <si>
    <t>前住地=13221東京都清瀬市</t>
    <phoneticPr fontId="2"/>
  </si>
  <si>
    <t>前住地=13222東京都東久留米市</t>
    <phoneticPr fontId="2"/>
  </si>
  <si>
    <t>前住地=13223東京都武蔵村山市</t>
    <phoneticPr fontId="2"/>
  </si>
  <si>
    <t>前住地=13224東京都多摩市</t>
    <phoneticPr fontId="2"/>
  </si>
  <si>
    <t>前住地=13225東京都稲城市</t>
    <phoneticPr fontId="2"/>
  </si>
  <si>
    <t>前住地=13227東京都羽村市</t>
    <phoneticPr fontId="2"/>
  </si>
  <si>
    <t>前住地=13228東京都あきる野市</t>
    <phoneticPr fontId="2"/>
  </si>
  <si>
    <t>前住地=13229東京都西東京市</t>
    <phoneticPr fontId="2"/>
  </si>
  <si>
    <t>前住地=13303東京都瑞穂町</t>
    <phoneticPr fontId="2"/>
  </si>
  <si>
    <t>前住地=13305東京都日の出町</t>
    <phoneticPr fontId="2"/>
  </si>
  <si>
    <t>前住地=13307東京都檜原村</t>
    <phoneticPr fontId="2"/>
  </si>
  <si>
    <t xml:space="preserve">13307       </t>
  </si>
  <si>
    <t>前住地=13308東京都奥多摩町</t>
    <phoneticPr fontId="2"/>
  </si>
  <si>
    <t xml:space="preserve">13308       </t>
  </si>
  <si>
    <t>前住地=13361東京都大島町</t>
    <phoneticPr fontId="2"/>
  </si>
  <si>
    <t xml:space="preserve">13361       </t>
  </si>
  <si>
    <t>前住地=13362東京都利島村</t>
    <phoneticPr fontId="2"/>
  </si>
  <si>
    <t>前住地=13363東京都新島村</t>
    <phoneticPr fontId="2"/>
  </si>
  <si>
    <t>前住地=13364東京都神津島村</t>
    <phoneticPr fontId="2"/>
  </si>
  <si>
    <t>前住地=13381東京都三宅村</t>
    <phoneticPr fontId="2"/>
  </si>
  <si>
    <t>前住地=13382東京都御蔵島村</t>
    <phoneticPr fontId="2"/>
  </si>
  <si>
    <t>前住地=13401東京都八丈町</t>
    <phoneticPr fontId="2"/>
  </si>
  <si>
    <t xml:space="preserve">13401       </t>
  </si>
  <si>
    <t>前住地=13402東京都青ヶ島村</t>
    <phoneticPr fontId="2"/>
  </si>
  <si>
    <t>前住地=13421東京都小笠原村</t>
    <phoneticPr fontId="2"/>
  </si>
  <si>
    <t xml:space="preserve">13421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</si>
</sst>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0" fontId="15" fillId="0" borderId="0" xfId="8" applyBorder="1">
      <alignment vertical="center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>
      <alignment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50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845146</v>
      </c>
      <c r="K15" s="22">
        <v>740820</v>
      </c>
      <c r="L15" s="22">
        <v>104326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10712</v>
      </c>
      <c r="K16" s="22">
        <v>10110</v>
      </c>
      <c r="L16" s="22">
        <v>602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14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6087</v>
      </c>
      <c r="K17" s="22">
        <v>5833</v>
      </c>
      <c r="L17" s="22">
        <v>254</v>
      </c>
      <c r="M17" s="50"/>
    </row>
    <row r="18" spans="1:13" s="23" customFormat="1" ht="13.35" customHeight="1" x14ac:dyDescent="0.15">
      <c r="A18" s="32" t="s">
        <v>12</v>
      </c>
      <c r="B18" s="32" t="s">
        <v>24</v>
      </c>
      <c r="C18" s="32" t="s">
        <v>14</v>
      </c>
      <c r="D18" s="32" t="s">
        <v>15</v>
      </c>
      <c r="E18" s="32"/>
      <c r="F18" s="27"/>
      <c r="G18" s="35"/>
      <c r="H18" s="49" t="s">
        <v>26</v>
      </c>
      <c r="I18" s="33" t="s">
        <v>25</v>
      </c>
      <c r="J18" s="25">
        <v>1927</v>
      </c>
      <c r="K18" s="22">
        <v>1870</v>
      </c>
      <c r="L18" s="22">
        <v>57</v>
      </c>
      <c r="M18" s="50"/>
    </row>
    <row r="19" spans="1:13" s="23" customFormat="1" ht="13.35" customHeight="1" x14ac:dyDescent="0.15">
      <c r="A19" s="32" t="s">
        <v>12</v>
      </c>
      <c r="B19" s="32" t="s">
        <v>27</v>
      </c>
      <c r="C19" s="32" t="s">
        <v>14</v>
      </c>
      <c r="D19" s="32" t="s">
        <v>15</v>
      </c>
      <c r="E19" s="32"/>
      <c r="F19" s="27"/>
      <c r="G19" s="35"/>
      <c r="H19" s="49" t="s">
        <v>29</v>
      </c>
      <c r="I19" s="33" t="s">
        <v>28</v>
      </c>
      <c r="J19" s="25">
        <v>826</v>
      </c>
      <c r="K19" s="22">
        <v>754</v>
      </c>
      <c r="L19" s="22">
        <v>72</v>
      </c>
      <c r="M19" s="50"/>
    </row>
    <row r="20" spans="1:13" s="23" customFormat="1" ht="13.35" customHeight="1" x14ac:dyDescent="0.15">
      <c r="A20" s="32" t="s">
        <v>12</v>
      </c>
      <c r="B20" s="32" t="s">
        <v>30</v>
      </c>
      <c r="C20" s="32" t="s">
        <v>14</v>
      </c>
      <c r="D20" s="32" t="s">
        <v>15</v>
      </c>
      <c r="E20" s="32"/>
      <c r="F20" s="27"/>
      <c r="G20" s="35"/>
      <c r="H20" s="49" t="s">
        <v>32</v>
      </c>
      <c r="I20" s="33" t="s">
        <v>31</v>
      </c>
      <c r="J20" s="25">
        <v>607</v>
      </c>
      <c r="K20" s="22">
        <v>580</v>
      </c>
      <c r="L20" s="22">
        <v>27</v>
      </c>
      <c r="M20" s="50"/>
    </row>
    <row r="21" spans="1:13" s="23" customFormat="1" ht="13.35" customHeight="1" x14ac:dyDescent="0.15">
      <c r="A21" s="32" t="s">
        <v>12</v>
      </c>
      <c r="B21" s="32" t="s">
        <v>33</v>
      </c>
      <c r="C21" s="32" t="s">
        <v>14</v>
      </c>
      <c r="D21" s="32" t="s">
        <v>15</v>
      </c>
      <c r="E21" s="32"/>
      <c r="F21" s="27"/>
      <c r="G21" s="35"/>
      <c r="H21" s="49" t="s">
        <v>35</v>
      </c>
      <c r="I21" s="33" t="s">
        <v>34</v>
      </c>
      <c r="J21" s="25">
        <v>507</v>
      </c>
      <c r="K21" s="22">
        <v>491</v>
      </c>
      <c r="L21" s="22">
        <v>16</v>
      </c>
      <c r="M21" s="50"/>
    </row>
    <row r="22" spans="1:13" s="26" customFormat="1" ht="13.35" customHeight="1" x14ac:dyDescent="0.15">
      <c r="A22" s="32" t="s">
        <v>12</v>
      </c>
      <c r="B22" s="32" t="s">
        <v>36</v>
      </c>
      <c r="C22" s="32" t="s">
        <v>14</v>
      </c>
      <c r="D22" s="32" t="s">
        <v>15</v>
      </c>
      <c r="E22" s="32"/>
      <c r="F22" s="27"/>
      <c r="G22" s="35"/>
      <c r="H22" s="49" t="s">
        <v>38</v>
      </c>
      <c r="I22" s="33" t="s">
        <v>37</v>
      </c>
      <c r="J22" s="25">
        <v>760</v>
      </c>
      <c r="K22" s="22">
        <v>727</v>
      </c>
      <c r="L22" s="22">
        <v>33</v>
      </c>
      <c r="M22" s="51"/>
    </row>
    <row r="23" spans="1:13" s="23" customFormat="1" ht="13.35" customHeight="1" x14ac:dyDescent="0.15">
      <c r="A23" s="32" t="s">
        <v>12</v>
      </c>
      <c r="B23" s="32" t="s">
        <v>39</v>
      </c>
      <c r="C23" s="32" t="s">
        <v>14</v>
      </c>
      <c r="D23" s="32" t="s">
        <v>15</v>
      </c>
      <c r="E23" s="32"/>
      <c r="F23" s="27"/>
      <c r="G23" s="35"/>
      <c r="H23" s="49" t="s">
        <v>41</v>
      </c>
      <c r="I23" s="33" t="s">
        <v>40</v>
      </c>
      <c r="J23" s="25">
        <v>274</v>
      </c>
      <c r="K23" s="22">
        <v>258</v>
      </c>
      <c r="L23" s="22">
        <v>16</v>
      </c>
      <c r="M23" s="50"/>
    </row>
    <row r="24" spans="1:13" s="23" customFormat="1" ht="13.35" customHeight="1" x14ac:dyDescent="0.15">
      <c r="A24" s="32" t="s">
        <v>12</v>
      </c>
      <c r="B24" s="32" t="s">
        <v>42</v>
      </c>
      <c r="C24" s="32" t="s">
        <v>14</v>
      </c>
      <c r="D24" s="32" t="s">
        <v>15</v>
      </c>
      <c r="E24" s="32"/>
      <c r="F24" s="27"/>
      <c r="G24" s="35"/>
      <c r="H24" s="49" t="s">
        <v>44</v>
      </c>
      <c r="I24" s="33" t="s">
        <v>43</v>
      </c>
      <c r="J24" s="25">
        <v>545</v>
      </c>
      <c r="K24" s="22">
        <v>530</v>
      </c>
      <c r="L24" s="22">
        <v>15</v>
      </c>
      <c r="M24" s="50"/>
    </row>
    <row r="25" spans="1:13" s="23" customFormat="1" ht="13.35" customHeight="1" x14ac:dyDescent="0.15">
      <c r="A25" s="32" t="s">
        <v>12</v>
      </c>
      <c r="B25" s="32" t="s">
        <v>45</v>
      </c>
      <c r="C25" s="32" t="s">
        <v>14</v>
      </c>
      <c r="D25" s="32" t="s">
        <v>15</v>
      </c>
      <c r="E25" s="32"/>
      <c r="F25" s="27"/>
      <c r="G25" s="35"/>
      <c r="H25" s="49" t="s">
        <v>47</v>
      </c>
      <c r="I25" s="33" t="s">
        <v>46</v>
      </c>
      <c r="J25" s="25">
        <v>170</v>
      </c>
      <c r="K25" s="22">
        <v>159</v>
      </c>
      <c r="L25" s="22">
        <v>11</v>
      </c>
      <c r="M25" s="50"/>
    </row>
    <row r="26" spans="1:13" s="23" customFormat="1" ht="13.35" customHeight="1" x14ac:dyDescent="0.15">
      <c r="A26" s="32" t="s">
        <v>12</v>
      </c>
      <c r="B26" s="32" t="s">
        <v>48</v>
      </c>
      <c r="C26" s="32" t="s">
        <v>14</v>
      </c>
      <c r="D26" s="32" t="s">
        <v>15</v>
      </c>
      <c r="E26" s="32"/>
      <c r="F26" s="27"/>
      <c r="G26" s="35"/>
      <c r="H26" s="49" t="s">
        <v>50</v>
      </c>
      <c r="I26" s="20" t="s">
        <v>49</v>
      </c>
      <c r="J26" s="25">
        <v>471</v>
      </c>
      <c r="K26" s="22">
        <v>464</v>
      </c>
      <c r="L26" s="22">
        <v>7</v>
      </c>
      <c r="M26" s="50"/>
    </row>
    <row r="27" spans="1:13" s="23" customFormat="1" ht="13.35" customHeight="1" x14ac:dyDescent="0.15">
      <c r="A27" s="32" t="s">
        <v>12</v>
      </c>
      <c r="B27" s="32" t="s">
        <v>51</v>
      </c>
      <c r="C27" s="32" t="s">
        <v>14</v>
      </c>
      <c r="D27" s="32" t="s">
        <v>15</v>
      </c>
      <c r="E27" s="32"/>
      <c r="F27" s="27"/>
      <c r="G27" s="35"/>
      <c r="H27" s="52" t="s">
        <v>53</v>
      </c>
      <c r="I27" s="33" t="s">
        <v>52</v>
      </c>
      <c r="J27" s="25">
        <v>461</v>
      </c>
      <c r="K27" s="22">
        <v>446</v>
      </c>
      <c r="L27" s="22">
        <v>15</v>
      </c>
      <c r="M27" s="50"/>
    </row>
    <row r="28" spans="1:13" s="26" customFormat="1" ht="13.35" customHeight="1" x14ac:dyDescent="0.15">
      <c r="A28" s="32" t="s">
        <v>12</v>
      </c>
      <c r="B28" s="32" t="s">
        <v>54</v>
      </c>
      <c r="C28" s="32" t="s">
        <v>14</v>
      </c>
      <c r="D28" s="32" t="s">
        <v>15</v>
      </c>
      <c r="E28" s="32"/>
      <c r="F28" s="27"/>
      <c r="G28" s="35"/>
      <c r="H28" s="49" t="s">
        <v>56</v>
      </c>
      <c r="I28" s="33" t="s">
        <v>55</v>
      </c>
      <c r="J28" s="25">
        <v>153</v>
      </c>
      <c r="K28" s="22">
        <v>136</v>
      </c>
      <c r="L28" s="22">
        <v>17</v>
      </c>
      <c r="M28" s="51"/>
    </row>
    <row r="29" spans="1:13" s="23" customFormat="1" ht="13.35" customHeight="1" x14ac:dyDescent="0.15">
      <c r="A29" s="32" t="s">
        <v>12</v>
      </c>
      <c r="B29" s="32" t="s">
        <v>57</v>
      </c>
      <c r="C29" s="32" t="s">
        <v>14</v>
      </c>
      <c r="D29" s="32" t="s">
        <v>15</v>
      </c>
      <c r="E29" s="32"/>
      <c r="F29" s="27"/>
      <c r="G29" s="35"/>
      <c r="H29" s="49" t="s">
        <v>59</v>
      </c>
      <c r="I29" s="33" t="s">
        <v>58</v>
      </c>
      <c r="J29" s="25">
        <v>435</v>
      </c>
      <c r="K29" s="22">
        <v>424</v>
      </c>
      <c r="L29" s="22">
        <v>11</v>
      </c>
      <c r="M29" s="50"/>
    </row>
    <row r="30" spans="1:13" s="23" customFormat="1" ht="13.35" customHeight="1" x14ac:dyDescent="0.15">
      <c r="A30" s="32" t="s">
        <v>12</v>
      </c>
      <c r="B30" s="32" t="s">
        <v>60</v>
      </c>
      <c r="C30" s="32" t="s">
        <v>14</v>
      </c>
      <c r="D30" s="32" t="s">
        <v>15</v>
      </c>
      <c r="E30" s="32"/>
      <c r="F30" s="27"/>
      <c r="G30" s="35"/>
      <c r="H30" s="49" t="s">
        <v>62</v>
      </c>
      <c r="I30" s="33" t="s">
        <v>61</v>
      </c>
      <c r="J30" s="25">
        <v>98</v>
      </c>
      <c r="K30" s="22">
        <v>87</v>
      </c>
      <c r="L30" s="22">
        <v>11</v>
      </c>
      <c r="M30" s="50"/>
    </row>
    <row r="31" spans="1:13" s="23" customFormat="1" ht="13.35" customHeight="1" x14ac:dyDescent="0.15">
      <c r="A31" s="32" t="s">
        <v>12</v>
      </c>
      <c r="B31" s="32" t="s">
        <v>63</v>
      </c>
      <c r="C31" s="32" t="s">
        <v>14</v>
      </c>
      <c r="D31" s="32" t="s">
        <v>15</v>
      </c>
      <c r="E31" s="32"/>
      <c r="F31" s="27"/>
      <c r="G31" s="35"/>
      <c r="H31" s="49" t="s">
        <v>65</v>
      </c>
      <c r="I31" s="33" t="s">
        <v>64</v>
      </c>
      <c r="J31" s="25">
        <v>186</v>
      </c>
      <c r="K31" s="22">
        <v>176</v>
      </c>
      <c r="L31" s="22">
        <v>10</v>
      </c>
      <c r="M31" s="50"/>
    </row>
    <row r="32" spans="1:13" s="23" customFormat="1" ht="13.35" customHeight="1" x14ac:dyDescent="0.15">
      <c r="A32" s="32" t="s">
        <v>12</v>
      </c>
      <c r="B32" s="32" t="s">
        <v>66</v>
      </c>
      <c r="C32" s="32" t="s">
        <v>14</v>
      </c>
      <c r="D32" s="32" t="s">
        <v>15</v>
      </c>
      <c r="E32" s="32"/>
      <c r="F32" s="27"/>
      <c r="G32" s="35"/>
      <c r="H32" s="49" t="s">
        <v>68</v>
      </c>
      <c r="I32" s="33" t="s">
        <v>67</v>
      </c>
      <c r="J32" s="25">
        <v>303</v>
      </c>
      <c r="K32" s="22">
        <v>291</v>
      </c>
      <c r="L32" s="22">
        <v>12</v>
      </c>
      <c r="M32" s="50"/>
    </row>
    <row r="33" spans="1:13" s="23" customFormat="1" ht="13.35" customHeight="1" x14ac:dyDescent="0.15">
      <c r="A33" s="32" t="s">
        <v>12</v>
      </c>
      <c r="B33" s="32" t="s">
        <v>69</v>
      </c>
      <c r="C33" s="32" t="s">
        <v>14</v>
      </c>
      <c r="D33" s="32" t="s">
        <v>15</v>
      </c>
      <c r="E33" s="32"/>
      <c r="F33" s="27"/>
      <c r="G33" s="35"/>
      <c r="H33" s="49" t="s">
        <v>71</v>
      </c>
      <c r="I33" s="33" t="s">
        <v>70</v>
      </c>
      <c r="J33" s="25">
        <v>147</v>
      </c>
      <c r="K33" s="22">
        <v>134</v>
      </c>
      <c r="L33" s="22">
        <v>13</v>
      </c>
      <c r="M33" s="50"/>
    </row>
    <row r="34" spans="1:13" s="26" customFormat="1" ht="13.35" customHeight="1" x14ac:dyDescent="0.15">
      <c r="A34" s="32" t="s">
        <v>12</v>
      </c>
      <c r="B34" s="32" t="s">
        <v>72</v>
      </c>
      <c r="C34" s="32" t="s">
        <v>14</v>
      </c>
      <c r="D34" s="32" t="s">
        <v>15</v>
      </c>
      <c r="E34" s="32"/>
      <c r="F34" s="27"/>
      <c r="G34" s="35"/>
      <c r="H34" s="49" t="s">
        <v>74</v>
      </c>
      <c r="I34" s="33" t="s">
        <v>73</v>
      </c>
      <c r="J34" s="25">
        <v>10</v>
      </c>
      <c r="K34" s="22">
        <v>10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75</v>
      </c>
      <c r="C35" s="32" t="s">
        <v>14</v>
      </c>
      <c r="D35" s="32" t="s">
        <v>15</v>
      </c>
      <c r="E35" s="32"/>
      <c r="F35" s="27"/>
      <c r="G35" s="35"/>
      <c r="H35" s="49" t="s">
        <v>77</v>
      </c>
      <c r="I35" s="33" t="s">
        <v>76</v>
      </c>
      <c r="J35" s="25">
        <v>225</v>
      </c>
      <c r="K35" s="22">
        <v>213</v>
      </c>
      <c r="L35" s="22">
        <v>12</v>
      </c>
      <c r="M35" s="50"/>
    </row>
    <row r="36" spans="1:13" s="23" customFormat="1" ht="13.35" customHeight="1" x14ac:dyDescent="0.15">
      <c r="A36" s="32" t="s">
        <v>12</v>
      </c>
      <c r="B36" s="32" t="s">
        <v>78</v>
      </c>
      <c r="C36" s="32" t="s">
        <v>14</v>
      </c>
      <c r="D36" s="32" t="s">
        <v>15</v>
      </c>
      <c r="E36" s="32"/>
      <c r="F36" s="27"/>
      <c r="G36" s="35"/>
      <c r="H36" s="49" t="s">
        <v>80</v>
      </c>
      <c r="I36" s="33" t="s">
        <v>79</v>
      </c>
      <c r="J36" s="25">
        <v>17</v>
      </c>
      <c r="K36" s="22">
        <v>17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81</v>
      </c>
      <c r="C37" s="32" t="s">
        <v>14</v>
      </c>
      <c r="D37" s="32" t="s">
        <v>15</v>
      </c>
      <c r="E37" s="32"/>
      <c r="F37" s="27"/>
      <c r="G37" s="35"/>
      <c r="H37" s="49" t="s">
        <v>83</v>
      </c>
      <c r="I37" s="33" t="s">
        <v>82</v>
      </c>
      <c r="J37" s="25">
        <v>13</v>
      </c>
      <c r="K37" s="22">
        <v>13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84</v>
      </c>
      <c r="C38" s="32" t="s">
        <v>14</v>
      </c>
      <c r="D38" s="32" t="s">
        <v>15</v>
      </c>
      <c r="E38" s="32"/>
      <c r="F38" s="27"/>
      <c r="G38" s="35"/>
      <c r="H38" s="49" t="s">
        <v>86</v>
      </c>
      <c r="I38" s="33" t="s">
        <v>85</v>
      </c>
      <c r="J38" s="25">
        <v>320</v>
      </c>
      <c r="K38" s="22">
        <v>302</v>
      </c>
      <c r="L38" s="22">
        <v>18</v>
      </c>
      <c r="M38" s="50"/>
    </row>
    <row r="39" spans="1:13" s="23" customFormat="1" ht="13.35" customHeight="1" x14ac:dyDescent="0.15">
      <c r="A39" s="32" t="s">
        <v>12</v>
      </c>
      <c r="B39" s="32" t="s">
        <v>87</v>
      </c>
      <c r="C39" s="32" t="s">
        <v>14</v>
      </c>
      <c r="D39" s="32" t="s">
        <v>15</v>
      </c>
      <c r="E39" s="32"/>
      <c r="F39" s="27"/>
      <c r="G39" s="35"/>
      <c r="H39" s="49" t="s">
        <v>89</v>
      </c>
      <c r="I39" s="33" t="s">
        <v>88</v>
      </c>
      <c r="J39" s="25">
        <v>51</v>
      </c>
      <c r="K39" s="22">
        <v>51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90</v>
      </c>
      <c r="C40" s="32" t="s">
        <v>14</v>
      </c>
      <c r="D40" s="32" t="s">
        <v>15</v>
      </c>
      <c r="E40" s="32"/>
      <c r="F40" s="27"/>
      <c r="G40" s="35"/>
      <c r="H40" s="49" t="s">
        <v>92</v>
      </c>
      <c r="I40" s="33" t="s">
        <v>91</v>
      </c>
      <c r="J40" s="25">
        <v>15</v>
      </c>
      <c r="K40" s="22">
        <v>15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93</v>
      </c>
      <c r="C41" s="32" t="s">
        <v>14</v>
      </c>
      <c r="D41" s="32" t="s">
        <v>15</v>
      </c>
      <c r="E41" s="32"/>
      <c r="F41" s="27"/>
      <c r="G41" s="35"/>
      <c r="H41" s="49" t="s">
        <v>95</v>
      </c>
      <c r="I41" s="33" t="s">
        <v>94</v>
      </c>
      <c r="J41" s="25">
        <v>47</v>
      </c>
      <c r="K41" s="22">
        <v>47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96</v>
      </c>
      <c r="C42" s="32" t="s">
        <v>14</v>
      </c>
      <c r="D42" s="32" t="s">
        <v>15</v>
      </c>
      <c r="E42" s="32"/>
      <c r="F42" s="27"/>
      <c r="G42" s="35"/>
      <c r="H42" s="49" t="s">
        <v>98</v>
      </c>
      <c r="I42" s="33" t="s">
        <v>97</v>
      </c>
      <c r="J42" s="25">
        <v>51</v>
      </c>
      <c r="K42" s="22">
        <v>51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99</v>
      </c>
      <c r="C43" s="32" t="s">
        <v>14</v>
      </c>
      <c r="D43" s="32" t="s">
        <v>15</v>
      </c>
      <c r="E43" s="32"/>
      <c r="F43" s="27"/>
      <c r="G43" s="35"/>
      <c r="H43" s="49" t="s">
        <v>101</v>
      </c>
      <c r="I43" s="33" t="s">
        <v>100</v>
      </c>
      <c r="J43" s="25">
        <v>11</v>
      </c>
      <c r="K43" s="22">
        <v>11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102</v>
      </c>
      <c r="C44" s="32" t="s">
        <v>14</v>
      </c>
      <c r="D44" s="32" t="s">
        <v>15</v>
      </c>
      <c r="E44" s="32"/>
      <c r="F44" s="27"/>
      <c r="G44" s="35"/>
      <c r="H44" s="49" t="s">
        <v>104</v>
      </c>
      <c r="I44" s="33" t="s">
        <v>103</v>
      </c>
      <c r="J44" s="25">
        <v>27</v>
      </c>
      <c r="K44" s="22">
        <v>17</v>
      </c>
      <c r="L44" s="22">
        <v>10</v>
      </c>
      <c r="M44" s="50"/>
    </row>
    <row r="45" spans="1:13" s="23" customFormat="1" ht="13.35" customHeight="1" x14ac:dyDescent="0.15">
      <c r="A45" s="32" t="s">
        <v>12</v>
      </c>
      <c r="B45" s="32" t="s">
        <v>105</v>
      </c>
      <c r="C45" s="32" t="s">
        <v>14</v>
      </c>
      <c r="D45" s="32" t="s">
        <v>15</v>
      </c>
      <c r="E45" s="32"/>
      <c r="F45" s="27"/>
      <c r="G45" s="35"/>
      <c r="H45" s="49" t="s">
        <v>107</v>
      </c>
      <c r="I45" s="33" t="s">
        <v>106</v>
      </c>
      <c r="J45" s="25">
        <v>91</v>
      </c>
      <c r="K45" s="22">
        <v>42</v>
      </c>
      <c r="L45" s="22">
        <v>49</v>
      </c>
      <c r="M45" s="50"/>
    </row>
    <row r="46" spans="1:13" s="26" customFormat="1" ht="13.35" customHeight="1" x14ac:dyDescent="0.15">
      <c r="A46" s="32" t="s">
        <v>12</v>
      </c>
      <c r="B46" s="32" t="s">
        <v>108</v>
      </c>
      <c r="C46" s="32" t="s">
        <v>14</v>
      </c>
      <c r="D46" s="32" t="s">
        <v>15</v>
      </c>
      <c r="E46" s="32"/>
      <c r="F46" s="27"/>
      <c r="G46" s="35"/>
      <c r="H46" s="49" t="s">
        <v>110</v>
      </c>
      <c r="I46" s="33" t="s">
        <v>109</v>
      </c>
      <c r="J46" s="25">
        <v>28</v>
      </c>
      <c r="K46" s="22">
        <v>28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111</v>
      </c>
      <c r="C47" s="32" t="s">
        <v>14</v>
      </c>
      <c r="D47" s="32" t="s">
        <v>15</v>
      </c>
      <c r="E47" s="32"/>
      <c r="F47" s="27"/>
      <c r="G47" s="35"/>
      <c r="H47" s="49" t="s">
        <v>113</v>
      </c>
      <c r="I47" s="33" t="s">
        <v>112</v>
      </c>
      <c r="J47" s="25">
        <v>13</v>
      </c>
      <c r="K47" s="22">
        <v>13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114</v>
      </c>
      <c r="C48" s="32" t="s">
        <v>14</v>
      </c>
      <c r="D48" s="32" t="s">
        <v>15</v>
      </c>
      <c r="E48" s="32"/>
      <c r="F48" s="27"/>
      <c r="G48" s="35"/>
      <c r="H48" s="49" t="s">
        <v>116</v>
      </c>
      <c r="I48" s="33" t="s">
        <v>115</v>
      </c>
      <c r="J48" s="25">
        <v>13</v>
      </c>
      <c r="K48" s="22">
        <v>13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117</v>
      </c>
      <c r="C49" s="32" t="s">
        <v>14</v>
      </c>
      <c r="D49" s="32" t="s">
        <v>15</v>
      </c>
      <c r="E49" s="32"/>
      <c r="F49" s="27"/>
      <c r="G49" s="35"/>
      <c r="H49" s="49" t="s">
        <v>119</v>
      </c>
      <c r="I49" s="33" t="s">
        <v>118</v>
      </c>
      <c r="J49" s="25">
        <v>16</v>
      </c>
      <c r="K49" s="22">
        <v>16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120</v>
      </c>
      <c r="C50" s="32" t="s">
        <v>14</v>
      </c>
      <c r="D50" s="32" t="s">
        <v>15</v>
      </c>
      <c r="E50" s="32"/>
      <c r="F50" s="27"/>
      <c r="G50" s="35"/>
      <c r="H50" s="49" t="s">
        <v>122</v>
      </c>
      <c r="I50" s="33" t="s">
        <v>121</v>
      </c>
      <c r="J50" s="25">
        <v>16</v>
      </c>
      <c r="K50" s="22">
        <v>16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123</v>
      </c>
      <c r="C51" s="32" t="s">
        <v>14</v>
      </c>
      <c r="D51" s="32" t="s">
        <v>15</v>
      </c>
      <c r="E51" s="32"/>
      <c r="F51" s="27"/>
      <c r="G51" s="35"/>
      <c r="H51" s="49" t="s">
        <v>125</v>
      </c>
      <c r="I51" s="33" t="s">
        <v>124</v>
      </c>
      <c r="J51" s="25">
        <v>14</v>
      </c>
      <c r="K51" s="22">
        <v>14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126</v>
      </c>
      <c r="C52" s="32" t="s">
        <v>14</v>
      </c>
      <c r="D52" s="32" t="s">
        <v>15</v>
      </c>
      <c r="E52" s="32"/>
      <c r="F52" s="27"/>
      <c r="G52" s="35"/>
      <c r="H52" s="49" t="s">
        <v>128</v>
      </c>
      <c r="I52" s="33" t="s">
        <v>127</v>
      </c>
      <c r="J52" s="25">
        <v>25</v>
      </c>
      <c r="K52" s="22">
        <v>25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129</v>
      </c>
      <c r="C53" s="32" t="s">
        <v>14</v>
      </c>
      <c r="D53" s="32" t="s">
        <v>15</v>
      </c>
      <c r="E53" s="32"/>
      <c r="F53" s="27"/>
      <c r="G53" s="35"/>
      <c r="H53" s="49" t="s">
        <v>131</v>
      </c>
      <c r="I53" s="33" t="s">
        <v>130</v>
      </c>
      <c r="J53" s="25">
        <v>27</v>
      </c>
      <c r="K53" s="22">
        <v>27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132</v>
      </c>
      <c r="C54" s="32" t="s">
        <v>14</v>
      </c>
      <c r="D54" s="32" t="s">
        <v>15</v>
      </c>
      <c r="E54" s="32"/>
      <c r="F54" s="27"/>
      <c r="G54" s="35"/>
      <c r="H54" s="49" t="s">
        <v>134</v>
      </c>
      <c r="I54" s="33" t="s">
        <v>133</v>
      </c>
      <c r="J54" s="25">
        <v>33</v>
      </c>
      <c r="K54" s="22">
        <v>33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135</v>
      </c>
      <c r="C55" s="32" t="s">
        <v>14</v>
      </c>
      <c r="D55" s="32" t="s">
        <v>15</v>
      </c>
      <c r="E55" s="32"/>
      <c r="F55" s="27"/>
      <c r="G55" s="35"/>
      <c r="H55" s="49" t="s">
        <v>137</v>
      </c>
      <c r="I55" s="33" t="s">
        <v>136</v>
      </c>
      <c r="J55" s="25">
        <v>13</v>
      </c>
      <c r="K55" s="22">
        <v>13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138</v>
      </c>
      <c r="C56" s="32" t="s">
        <v>14</v>
      </c>
      <c r="D56" s="32" t="s">
        <v>15</v>
      </c>
      <c r="E56" s="32"/>
      <c r="F56" s="27"/>
      <c r="G56" s="35"/>
      <c r="H56" s="49" t="s">
        <v>140</v>
      </c>
      <c r="I56" s="33" t="s">
        <v>139</v>
      </c>
      <c r="J56" s="25">
        <v>11</v>
      </c>
      <c r="K56" s="22">
        <v>11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141</v>
      </c>
      <c r="C57" s="32" t="s">
        <v>14</v>
      </c>
      <c r="D57" s="32" t="s">
        <v>15</v>
      </c>
      <c r="E57" s="32"/>
      <c r="F57" s="27"/>
      <c r="G57" s="35"/>
      <c r="H57" s="49" t="s">
        <v>143</v>
      </c>
      <c r="I57" s="33" t="s">
        <v>142</v>
      </c>
      <c r="J57" s="25">
        <v>24</v>
      </c>
      <c r="K57" s="22">
        <v>24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144</v>
      </c>
      <c r="C58" s="32" t="s">
        <v>14</v>
      </c>
      <c r="D58" s="32" t="s">
        <v>15</v>
      </c>
      <c r="E58" s="32"/>
      <c r="F58" s="27"/>
      <c r="G58" s="35"/>
      <c r="H58" s="49" t="s">
        <v>146</v>
      </c>
      <c r="I58" s="33" t="s">
        <v>145</v>
      </c>
      <c r="J58" s="25">
        <v>14</v>
      </c>
      <c r="K58" s="22">
        <v>14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147</v>
      </c>
      <c r="C59" s="32" t="s">
        <v>14</v>
      </c>
      <c r="D59" s="32" t="s">
        <v>15</v>
      </c>
      <c r="E59" s="32"/>
      <c r="F59" s="27"/>
      <c r="G59" s="35"/>
      <c r="H59" s="49" t="s">
        <v>149</v>
      </c>
      <c r="I59" s="33" t="s">
        <v>148</v>
      </c>
      <c r="J59" s="25">
        <v>23</v>
      </c>
      <c r="K59" s="22">
        <v>23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150</v>
      </c>
      <c r="C60" s="32" t="s">
        <v>14</v>
      </c>
      <c r="D60" s="32" t="s">
        <v>15</v>
      </c>
      <c r="E60" s="32"/>
      <c r="F60" s="27"/>
      <c r="G60" s="35"/>
      <c r="H60" s="49" t="s">
        <v>152</v>
      </c>
      <c r="I60" s="33" t="s">
        <v>151</v>
      </c>
      <c r="J60" s="25">
        <v>10</v>
      </c>
      <c r="K60" s="22">
        <v>10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153</v>
      </c>
      <c r="C61" s="32" t="s">
        <v>14</v>
      </c>
      <c r="D61" s="32" t="s">
        <v>15</v>
      </c>
      <c r="E61" s="32"/>
      <c r="F61" s="27"/>
      <c r="G61" s="35"/>
      <c r="H61" s="49" t="s">
        <v>155</v>
      </c>
      <c r="I61" s="33" t="s">
        <v>154</v>
      </c>
      <c r="J61" s="25">
        <v>20</v>
      </c>
      <c r="K61" s="22">
        <v>20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156</v>
      </c>
      <c r="C62" s="32" t="s">
        <v>14</v>
      </c>
      <c r="D62" s="32" t="s">
        <v>15</v>
      </c>
      <c r="E62" s="32"/>
      <c r="F62" s="27"/>
      <c r="G62" s="35"/>
      <c r="H62" s="49" t="s">
        <v>158</v>
      </c>
      <c r="I62" s="20" t="s">
        <v>157</v>
      </c>
      <c r="J62" s="25">
        <v>1664</v>
      </c>
      <c r="K62" s="22">
        <v>1494</v>
      </c>
      <c r="L62" s="22">
        <v>170</v>
      </c>
      <c r="M62" s="50"/>
    </row>
    <row r="63" spans="1:13" s="23" customFormat="1" ht="13.35" customHeight="1" x14ac:dyDescent="0.15">
      <c r="A63" s="32" t="s">
        <v>12</v>
      </c>
      <c r="B63" s="32" t="s">
        <v>159</v>
      </c>
      <c r="C63" s="32" t="s">
        <v>14</v>
      </c>
      <c r="D63" s="32" t="s">
        <v>15</v>
      </c>
      <c r="E63" s="32"/>
      <c r="F63" s="27"/>
      <c r="G63" s="35"/>
      <c r="H63" s="49" t="s">
        <v>161</v>
      </c>
      <c r="I63" s="33" t="s">
        <v>160</v>
      </c>
      <c r="J63" s="25">
        <v>2285</v>
      </c>
      <c r="K63" s="22">
        <v>2215</v>
      </c>
      <c r="L63" s="22">
        <v>70</v>
      </c>
      <c r="M63" s="50"/>
    </row>
    <row r="64" spans="1:13" s="26" customFormat="1" ht="13.35" customHeight="1" x14ac:dyDescent="0.15">
      <c r="A64" s="32" t="s">
        <v>12</v>
      </c>
      <c r="B64" s="32" t="s">
        <v>162</v>
      </c>
      <c r="C64" s="32" t="s">
        <v>14</v>
      </c>
      <c r="D64" s="32" t="s">
        <v>15</v>
      </c>
      <c r="E64" s="32"/>
      <c r="F64" s="27"/>
      <c r="G64" s="35"/>
      <c r="H64" s="49" t="s">
        <v>164</v>
      </c>
      <c r="I64" s="33" t="s">
        <v>163</v>
      </c>
      <c r="J64" s="25">
        <v>609</v>
      </c>
      <c r="K64" s="22">
        <v>598</v>
      </c>
      <c r="L64" s="22">
        <v>11</v>
      </c>
      <c r="M64" s="51"/>
    </row>
    <row r="65" spans="1:13" s="23" customFormat="1" ht="13.35" customHeight="1" x14ac:dyDescent="0.15">
      <c r="A65" s="32" t="s">
        <v>12</v>
      </c>
      <c r="B65" s="32" t="s">
        <v>165</v>
      </c>
      <c r="C65" s="32" t="s">
        <v>14</v>
      </c>
      <c r="D65" s="32" t="s">
        <v>15</v>
      </c>
      <c r="E65" s="32"/>
      <c r="F65" s="27"/>
      <c r="G65" s="35"/>
      <c r="H65" s="49" t="s">
        <v>167</v>
      </c>
      <c r="I65" s="33" t="s">
        <v>166</v>
      </c>
      <c r="J65" s="25">
        <v>423</v>
      </c>
      <c r="K65" s="22">
        <v>402</v>
      </c>
      <c r="L65" s="22">
        <v>21</v>
      </c>
      <c r="M65" s="50"/>
    </row>
    <row r="66" spans="1:13" s="23" customFormat="1" ht="13.35" customHeight="1" x14ac:dyDescent="0.15">
      <c r="A66" s="32" t="s">
        <v>12</v>
      </c>
      <c r="B66" s="32" t="s">
        <v>168</v>
      </c>
      <c r="C66" s="32" t="s">
        <v>14</v>
      </c>
      <c r="D66" s="32" t="s">
        <v>15</v>
      </c>
      <c r="E66" s="32"/>
      <c r="F66" s="27"/>
      <c r="G66" s="35"/>
      <c r="H66" s="52" t="s">
        <v>170</v>
      </c>
      <c r="I66" s="33" t="s">
        <v>169</v>
      </c>
      <c r="J66" s="25">
        <v>39</v>
      </c>
      <c r="K66" s="22">
        <v>39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171</v>
      </c>
      <c r="C67" s="32" t="s">
        <v>14</v>
      </c>
      <c r="D67" s="32" t="s">
        <v>15</v>
      </c>
      <c r="E67" s="32"/>
      <c r="F67" s="27"/>
      <c r="G67" s="35"/>
      <c r="H67" s="52" t="s">
        <v>173</v>
      </c>
      <c r="I67" s="33" t="s">
        <v>172</v>
      </c>
      <c r="J67" s="25">
        <v>34</v>
      </c>
      <c r="K67" s="22">
        <v>34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174</v>
      </c>
      <c r="C68" s="32" t="s">
        <v>14</v>
      </c>
      <c r="D68" s="32" t="s">
        <v>15</v>
      </c>
      <c r="E68" s="32"/>
      <c r="F68" s="27"/>
      <c r="G68" s="35"/>
      <c r="H68" s="49" t="s">
        <v>176</v>
      </c>
      <c r="I68" s="33" t="s">
        <v>175</v>
      </c>
      <c r="J68" s="25">
        <v>23</v>
      </c>
      <c r="K68" s="22">
        <v>23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177</v>
      </c>
      <c r="C69" s="32" t="s">
        <v>14</v>
      </c>
      <c r="D69" s="32" t="s">
        <v>15</v>
      </c>
      <c r="E69" s="32"/>
      <c r="F69" s="27"/>
      <c r="G69" s="35"/>
      <c r="H69" s="49" t="s">
        <v>179</v>
      </c>
      <c r="I69" s="33" t="s">
        <v>178</v>
      </c>
      <c r="J69" s="25">
        <v>21</v>
      </c>
      <c r="K69" s="22">
        <v>21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180</v>
      </c>
      <c r="C70" s="32" t="s">
        <v>14</v>
      </c>
      <c r="D70" s="32" t="s">
        <v>15</v>
      </c>
      <c r="E70" s="32"/>
      <c r="F70" s="27"/>
      <c r="G70" s="35"/>
      <c r="H70" s="49" t="s">
        <v>182</v>
      </c>
      <c r="I70" s="33" t="s">
        <v>181</v>
      </c>
      <c r="J70" s="25">
        <v>10</v>
      </c>
      <c r="K70" s="22">
        <v>10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183</v>
      </c>
      <c r="C71" s="32" t="s">
        <v>14</v>
      </c>
      <c r="D71" s="32" t="s">
        <v>15</v>
      </c>
      <c r="E71" s="32"/>
      <c r="F71" s="27"/>
      <c r="G71" s="35"/>
      <c r="H71" s="49" t="s">
        <v>185</v>
      </c>
      <c r="I71" s="33" t="s">
        <v>184</v>
      </c>
      <c r="J71" s="25">
        <v>18</v>
      </c>
      <c r="K71" s="22">
        <v>18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186</v>
      </c>
      <c r="C72" s="32" t="s">
        <v>14</v>
      </c>
      <c r="D72" s="32" t="s">
        <v>15</v>
      </c>
      <c r="E72" s="32"/>
      <c r="F72" s="27"/>
      <c r="G72" s="35"/>
      <c r="H72" s="49" t="s">
        <v>188</v>
      </c>
      <c r="I72" s="33" t="s">
        <v>187</v>
      </c>
      <c r="J72" s="25">
        <v>12</v>
      </c>
      <c r="K72" s="22">
        <v>12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189</v>
      </c>
      <c r="C73" s="32" t="s">
        <v>14</v>
      </c>
      <c r="D73" s="32" t="s">
        <v>15</v>
      </c>
      <c r="E73" s="32"/>
      <c r="F73" s="27"/>
      <c r="G73" s="35"/>
      <c r="H73" s="49" t="s">
        <v>191</v>
      </c>
      <c r="I73" s="33" t="s">
        <v>190</v>
      </c>
      <c r="J73" s="25">
        <v>12</v>
      </c>
      <c r="K73" s="22">
        <v>12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192</v>
      </c>
      <c r="C74" s="32" t="s">
        <v>14</v>
      </c>
      <c r="D74" s="32" t="s">
        <v>15</v>
      </c>
      <c r="E74" s="32"/>
      <c r="F74" s="27"/>
      <c r="G74" s="35"/>
      <c r="H74" s="49" t="s">
        <v>194</v>
      </c>
      <c r="I74" s="33" t="s">
        <v>193</v>
      </c>
      <c r="J74" s="25">
        <v>10</v>
      </c>
      <c r="K74" s="22">
        <v>10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195</v>
      </c>
      <c r="C75" s="32" t="s">
        <v>14</v>
      </c>
      <c r="D75" s="32" t="s">
        <v>15</v>
      </c>
      <c r="E75" s="32"/>
      <c r="F75" s="27"/>
      <c r="G75" s="35"/>
      <c r="H75" s="49" t="s">
        <v>197</v>
      </c>
      <c r="I75" s="33" t="s">
        <v>196</v>
      </c>
      <c r="J75" s="25">
        <v>14</v>
      </c>
      <c r="K75" s="22">
        <v>14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198</v>
      </c>
      <c r="C76" s="32" t="s">
        <v>14</v>
      </c>
      <c r="D76" s="32" t="s">
        <v>15</v>
      </c>
      <c r="E76" s="32"/>
      <c r="F76" s="27"/>
      <c r="G76" s="35"/>
      <c r="H76" s="49" t="s">
        <v>200</v>
      </c>
      <c r="I76" s="33" t="s">
        <v>199</v>
      </c>
      <c r="J76" s="25">
        <v>13</v>
      </c>
      <c r="K76" s="22">
        <v>13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201</v>
      </c>
      <c r="C77" s="32" t="s">
        <v>14</v>
      </c>
      <c r="D77" s="32" t="s">
        <v>15</v>
      </c>
      <c r="E77" s="32"/>
      <c r="F77" s="27"/>
      <c r="G77" s="35"/>
      <c r="H77" s="49" t="s">
        <v>203</v>
      </c>
      <c r="I77" s="33" t="s">
        <v>202</v>
      </c>
      <c r="J77" s="25">
        <v>17</v>
      </c>
      <c r="K77" s="22">
        <v>17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204</v>
      </c>
      <c r="C78" s="32" t="s">
        <v>14</v>
      </c>
      <c r="D78" s="32" t="s">
        <v>15</v>
      </c>
      <c r="E78" s="32"/>
      <c r="F78" s="27"/>
      <c r="G78" s="35"/>
      <c r="H78" s="49" t="s">
        <v>158</v>
      </c>
      <c r="I78" s="20" t="s">
        <v>205</v>
      </c>
      <c r="J78" s="25">
        <v>1030</v>
      </c>
      <c r="K78" s="22">
        <v>992</v>
      </c>
      <c r="L78" s="22">
        <v>38</v>
      </c>
      <c r="M78" s="50"/>
    </row>
    <row r="79" spans="1:13" s="23" customFormat="1" ht="13.35" customHeight="1" x14ac:dyDescent="0.15">
      <c r="A79" s="32" t="s">
        <v>12</v>
      </c>
      <c r="B79" s="32" t="s">
        <v>206</v>
      </c>
      <c r="C79" s="32" t="s">
        <v>14</v>
      </c>
      <c r="D79" s="32" t="s">
        <v>15</v>
      </c>
      <c r="E79" s="32"/>
      <c r="F79" s="27"/>
      <c r="G79" s="35"/>
      <c r="H79" s="49" t="s">
        <v>208</v>
      </c>
      <c r="I79" s="33" t="s">
        <v>207</v>
      </c>
      <c r="J79" s="25">
        <v>2060</v>
      </c>
      <c r="K79" s="28">
        <v>1968</v>
      </c>
      <c r="L79" s="28">
        <v>92</v>
      </c>
      <c r="M79" s="50"/>
    </row>
    <row r="80" spans="1:13" s="23" customFormat="1" ht="13.35" customHeight="1" x14ac:dyDescent="0.15">
      <c r="A80" s="32" t="s">
        <v>12</v>
      </c>
      <c r="B80" s="32" t="s">
        <v>209</v>
      </c>
      <c r="C80" s="32" t="s">
        <v>14</v>
      </c>
      <c r="D80" s="32" t="s">
        <v>15</v>
      </c>
      <c r="E80" s="32"/>
      <c r="F80" s="27"/>
      <c r="G80" s="35"/>
      <c r="H80" s="49" t="s">
        <v>211</v>
      </c>
      <c r="I80" s="33" t="s">
        <v>210</v>
      </c>
      <c r="J80" s="25">
        <v>736</v>
      </c>
      <c r="K80" s="28">
        <v>719</v>
      </c>
      <c r="L80" s="28">
        <v>17</v>
      </c>
      <c r="M80" s="50"/>
    </row>
    <row r="81" spans="1:13" s="23" customFormat="1" ht="13.35" customHeight="1" x14ac:dyDescent="0.15">
      <c r="A81" s="32" t="s">
        <v>12</v>
      </c>
      <c r="B81" s="32" t="s">
        <v>212</v>
      </c>
      <c r="C81" s="32" t="s">
        <v>14</v>
      </c>
      <c r="D81" s="32" t="s">
        <v>15</v>
      </c>
      <c r="E81" s="32"/>
      <c r="F81" s="27"/>
      <c r="G81" s="35"/>
      <c r="H81" s="49" t="s">
        <v>214</v>
      </c>
      <c r="I81" s="33" t="s">
        <v>213</v>
      </c>
      <c r="J81" s="25">
        <v>42</v>
      </c>
      <c r="K81" s="22">
        <v>42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215</v>
      </c>
      <c r="C82" s="32" t="s">
        <v>14</v>
      </c>
      <c r="D82" s="32" t="s">
        <v>15</v>
      </c>
      <c r="E82" s="32"/>
      <c r="F82" s="27"/>
      <c r="G82" s="35"/>
      <c r="H82" s="49" t="s">
        <v>217</v>
      </c>
      <c r="I82" s="33" t="s">
        <v>216</v>
      </c>
      <c r="J82" s="25">
        <v>149</v>
      </c>
      <c r="K82" s="22">
        <v>136</v>
      </c>
      <c r="L82" s="22">
        <v>13</v>
      </c>
      <c r="M82" s="51"/>
    </row>
    <row r="83" spans="1:13" s="23" customFormat="1" ht="13.35" customHeight="1" x14ac:dyDescent="0.15">
      <c r="A83" s="32" t="s">
        <v>12</v>
      </c>
      <c r="B83" s="32" t="s">
        <v>218</v>
      </c>
      <c r="C83" s="32" t="s">
        <v>14</v>
      </c>
      <c r="D83" s="32" t="s">
        <v>15</v>
      </c>
      <c r="E83" s="32"/>
      <c r="F83" s="27"/>
      <c r="G83" s="35"/>
      <c r="H83" s="49" t="s">
        <v>220</v>
      </c>
      <c r="I83" s="33" t="s">
        <v>219</v>
      </c>
      <c r="J83" s="25">
        <v>188</v>
      </c>
      <c r="K83" s="22">
        <v>174</v>
      </c>
      <c r="L83" s="22">
        <v>14</v>
      </c>
      <c r="M83" s="50"/>
    </row>
    <row r="84" spans="1:13" s="23" customFormat="1" ht="13.35" customHeight="1" x14ac:dyDescent="0.15">
      <c r="A84" s="32" t="s">
        <v>12</v>
      </c>
      <c r="B84" s="32" t="s">
        <v>221</v>
      </c>
      <c r="C84" s="32" t="s">
        <v>14</v>
      </c>
      <c r="D84" s="32" t="s">
        <v>15</v>
      </c>
      <c r="E84" s="32"/>
      <c r="F84" s="27"/>
      <c r="G84" s="35"/>
      <c r="H84" s="49" t="s">
        <v>223</v>
      </c>
      <c r="I84" s="33" t="s">
        <v>222</v>
      </c>
      <c r="J84" s="25">
        <v>43</v>
      </c>
      <c r="K84" s="22">
        <v>43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224</v>
      </c>
      <c r="C85" s="32" t="s">
        <v>14</v>
      </c>
      <c r="D85" s="32" t="s">
        <v>15</v>
      </c>
      <c r="E85" s="32"/>
      <c r="F85" s="27"/>
      <c r="G85" s="35"/>
      <c r="H85" s="49" t="s">
        <v>226</v>
      </c>
      <c r="I85" s="33" t="s">
        <v>225</v>
      </c>
      <c r="J85" s="25">
        <v>32</v>
      </c>
      <c r="K85" s="22">
        <v>32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227</v>
      </c>
      <c r="C86" s="32" t="s">
        <v>14</v>
      </c>
      <c r="D86" s="32" t="s">
        <v>15</v>
      </c>
      <c r="E86" s="32"/>
      <c r="F86" s="27"/>
      <c r="G86" s="35"/>
      <c r="H86" s="49" t="s">
        <v>229</v>
      </c>
      <c r="I86" s="33" t="s">
        <v>228</v>
      </c>
      <c r="J86" s="25">
        <v>167</v>
      </c>
      <c r="K86" s="22">
        <v>155</v>
      </c>
      <c r="L86" s="22">
        <v>12</v>
      </c>
      <c r="M86" s="50"/>
    </row>
    <row r="87" spans="1:13" s="23" customFormat="1" ht="13.35" customHeight="1" x14ac:dyDescent="0.15">
      <c r="A87" s="32" t="s">
        <v>12</v>
      </c>
      <c r="B87" s="32" t="s">
        <v>230</v>
      </c>
      <c r="C87" s="32" t="s">
        <v>14</v>
      </c>
      <c r="D87" s="32" t="s">
        <v>15</v>
      </c>
      <c r="E87" s="32"/>
      <c r="F87" s="27"/>
      <c r="G87" s="35"/>
      <c r="H87" s="49" t="s">
        <v>232</v>
      </c>
      <c r="I87" s="33" t="s">
        <v>231</v>
      </c>
      <c r="J87" s="25">
        <v>57</v>
      </c>
      <c r="K87" s="22">
        <v>57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233</v>
      </c>
      <c r="C88" s="32" t="s">
        <v>14</v>
      </c>
      <c r="D88" s="32" t="s">
        <v>15</v>
      </c>
      <c r="E88" s="32"/>
      <c r="F88" s="27"/>
      <c r="G88" s="35"/>
      <c r="H88" s="49" t="s">
        <v>235</v>
      </c>
      <c r="I88" s="33" t="s">
        <v>234</v>
      </c>
      <c r="J88" s="25">
        <v>11</v>
      </c>
      <c r="K88" s="22">
        <v>11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236</v>
      </c>
      <c r="C89" s="32" t="s">
        <v>14</v>
      </c>
      <c r="D89" s="32" t="s">
        <v>15</v>
      </c>
      <c r="E89" s="32"/>
      <c r="F89" s="27"/>
      <c r="G89" s="35"/>
      <c r="H89" s="49" t="s">
        <v>238</v>
      </c>
      <c r="I89" s="33" t="s">
        <v>237</v>
      </c>
      <c r="J89" s="25">
        <v>11</v>
      </c>
      <c r="K89" s="22">
        <v>11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239</v>
      </c>
      <c r="C90" s="32" t="s">
        <v>14</v>
      </c>
      <c r="D90" s="32" t="s">
        <v>15</v>
      </c>
      <c r="E90" s="32"/>
      <c r="F90" s="27"/>
      <c r="G90" s="35"/>
      <c r="H90" s="49" t="s">
        <v>241</v>
      </c>
      <c r="I90" s="33" t="s">
        <v>240</v>
      </c>
      <c r="J90" s="25">
        <v>18</v>
      </c>
      <c r="K90" s="22">
        <v>18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242</v>
      </c>
      <c r="C91" s="32" t="s">
        <v>14</v>
      </c>
      <c r="D91" s="32" t="s">
        <v>15</v>
      </c>
      <c r="E91" s="32"/>
      <c r="F91" s="27"/>
      <c r="G91" s="35"/>
      <c r="H91" s="49" t="s">
        <v>244</v>
      </c>
      <c r="I91" s="33" t="s">
        <v>243</v>
      </c>
      <c r="J91" s="25">
        <v>19</v>
      </c>
      <c r="K91" s="22">
        <v>19</v>
      </c>
      <c r="L91" s="22">
        <v>0</v>
      </c>
      <c r="M91" s="50"/>
    </row>
    <row r="92" spans="1:13" s="23" customFormat="1" ht="13.35" customHeight="1" x14ac:dyDescent="0.15">
      <c r="A92" s="32" t="s">
        <v>12</v>
      </c>
      <c r="B92" s="32" t="s">
        <v>245</v>
      </c>
      <c r="C92" s="32" t="s">
        <v>14</v>
      </c>
      <c r="D92" s="32" t="s">
        <v>15</v>
      </c>
      <c r="E92" s="32"/>
      <c r="F92" s="27"/>
      <c r="G92" s="35"/>
      <c r="H92" s="49" t="s">
        <v>158</v>
      </c>
      <c r="I92" s="20" t="s">
        <v>246</v>
      </c>
      <c r="J92" s="25">
        <v>587</v>
      </c>
      <c r="K92" s="22">
        <v>551</v>
      </c>
      <c r="L92" s="22">
        <v>36</v>
      </c>
      <c r="M92" s="50"/>
    </row>
    <row r="93" spans="1:13" s="23" customFormat="1" ht="13.35" customHeight="1" x14ac:dyDescent="0.15">
      <c r="A93" s="32" t="s">
        <v>12</v>
      </c>
      <c r="B93" s="32" t="s">
        <v>247</v>
      </c>
      <c r="C93" s="32" t="s">
        <v>14</v>
      </c>
      <c r="D93" s="32" t="s">
        <v>15</v>
      </c>
      <c r="E93" s="32"/>
      <c r="F93" s="27"/>
      <c r="G93" s="35"/>
      <c r="H93" s="49" t="s">
        <v>249</v>
      </c>
      <c r="I93" s="33" t="s">
        <v>248</v>
      </c>
      <c r="J93" s="25">
        <v>6006</v>
      </c>
      <c r="K93" s="22">
        <v>5691</v>
      </c>
      <c r="L93" s="22">
        <v>315</v>
      </c>
      <c r="M93" s="50"/>
    </row>
    <row r="94" spans="1:13" s="26" customFormat="1" ht="13.35" customHeight="1" x14ac:dyDescent="0.15">
      <c r="A94" s="32" t="s">
        <v>12</v>
      </c>
      <c r="B94" s="32" t="s">
        <v>250</v>
      </c>
      <c r="C94" s="32" t="s">
        <v>14</v>
      </c>
      <c r="D94" s="32" t="s">
        <v>15</v>
      </c>
      <c r="E94" s="32"/>
      <c r="F94" s="27"/>
      <c r="G94" s="35"/>
      <c r="H94" s="49" t="s">
        <v>252</v>
      </c>
      <c r="I94" s="33" t="s">
        <v>251</v>
      </c>
      <c r="J94" s="25">
        <v>4500</v>
      </c>
      <c r="K94" s="22">
        <v>4276</v>
      </c>
      <c r="L94" s="22">
        <v>224</v>
      </c>
      <c r="M94" s="51"/>
    </row>
    <row r="95" spans="1:13" s="23" customFormat="1" ht="13.35" customHeight="1" x14ac:dyDescent="0.15">
      <c r="A95" s="32" t="s">
        <v>12</v>
      </c>
      <c r="B95" s="32" t="s">
        <v>253</v>
      </c>
      <c r="C95" s="32" t="s">
        <v>14</v>
      </c>
      <c r="D95" s="32" t="s">
        <v>15</v>
      </c>
      <c r="E95" s="32"/>
      <c r="F95" s="27"/>
      <c r="G95" s="35"/>
      <c r="H95" s="49" t="s">
        <v>255</v>
      </c>
      <c r="I95" s="33" t="s">
        <v>254</v>
      </c>
      <c r="J95" s="25">
        <v>1700</v>
      </c>
      <c r="K95" s="22">
        <v>1582</v>
      </c>
      <c r="L95" s="22">
        <v>118</v>
      </c>
      <c r="M95" s="50"/>
    </row>
    <row r="96" spans="1:13" s="23" customFormat="1" ht="13.35" customHeight="1" x14ac:dyDescent="0.15">
      <c r="A96" s="32" t="s">
        <v>12</v>
      </c>
      <c r="B96" s="32" t="s">
        <v>256</v>
      </c>
      <c r="C96" s="32" t="s">
        <v>14</v>
      </c>
      <c r="D96" s="32" t="s">
        <v>15</v>
      </c>
      <c r="E96" s="32"/>
      <c r="F96" s="27"/>
      <c r="G96" s="35"/>
      <c r="H96" s="49" t="s">
        <v>258</v>
      </c>
      <c r="I96" s="33" t="s">
        <v>257</v>
      </c>
      <c r="J96" s="25">
        <v>855</v>
      </c>
      <c r="K96" s="22">
        <v>814</v>
      </c>
      <c r="L96" s="22">
        <v>41</v>
      </c>
      <c r="M96" s="50"/>
    </row>
    <row r="97" spans="1:13" s="23" customFormat="1" ht="13.35" customHeight="1" x14ac:dyDescent="0.15">
      <c r="A97" s="32" t="s">
        <v>12</v>
      </c>
      <c r="B97" s="32" t="s">
        <v>259</v>
      </c>
      <c r="C97" s="32" t="s">
        <v>14</v>
      </c>
      <c r="D97" s="32" t="s">
        <v>15</v>
      </c>
      <c r="E97" s="32"/>
      <c r="F97" s="27"/>
      <c r="G97" s="35"/>
      <c r="H97" s="49" t="s">
        <v>261</v>
      </c>
      <c r="I97" s="33" t="s">
        <v>260</v>
      </c>
      <c r="J97" s="25">
        <v>625</v>
      </c>
      <c r="K97" s="22">
        <v>604</v>
      </c>
      <c r="L97" s="22">
        <v>21</v>
      </c>
      <c r="M97" s="50"/>
    </row>
    <row r="98" spans="1:13" s="23" customFormat="1" ht="13.35" customHeight="1" x14ac:dyDescent="0.15">
      <c r="A98" s="32" t="s">
        <v>12</v>
      </c>
      <c r="B98" s="32" t="s">
        <v>262</v>
      </c>
      <c r="C98" s="32" t="s">
        <v>14</v>
      </c>
      <c r="D98" s="32" t="s">
        <v>15</v>
      </c>
      <c r="E98" s="32"/>
      <c r="F98" s="27"/>
      <c r="G98" s="35"/>
      <c r="H98" s="49" t="s">
        <v>264</v>
      </c>
      <c r="I98" s="33" t="s">
        <v>263</v>
      </c>
      <c r="J98" s="25">
        <v>752</v>
      </c>
      <c r="K98" s="22">
        <v>720</v>
      </c>
      <c r="L98" s="22">
        <v>32</v>
      </c>
      <c r="M98" s="50"/>
    </row>
    <row r="99" spans="1:13" s="23" customFormat="1" ht="13.35" customHeight="1" x14ac:dyDescent="0.15">
      <c r="A99" s="32" t="s">
        <v>12</v>
      </c>
      <c r="B99" s="32" t="s">
        <v>265</v>
      </c>
      <c r="C99" s="32" t="s">
        <v>14</v>
      </c>
      <c r="D99" s="32" t="s">
        <v>15</v>
      </c>
      <c r="E99" s="32"/>
      <c r="F99" s="27"/>
      <c r="G99" s="35"/>
      <c r="H99" s="49" t="s">
        <v>267</v>
      </c>
      <c r="I99" s="33" t="s">
        <v>266</v>
      </c>
      <c r="J99" s="25">
        <v>568</v>
      </c>
      <c r="K99" s="22">
        <v>556</v>
      </c>
      <c r="L99" s="22">
        <v>12</v>
      </c>
      <c r="M99" s="50"/>
    </row>
    <row r="100" spans="1:13" s="26" customFormat="1" ht="13.35" customHeight="1" x14ac:dyDescent="0.15">
      <c r="A100" s="32" t="s">
        <v>12</v>
      </c>
      <c r="B100" s="32" t="s">
        <v>268</v>
      </c>
      <c r="C100" s="32" t="s">
        <v>14</v>
      </c>
      <c r="D100" s="32" t="s">
        <v>15</v>
      </c>
      <c r="E100" s="32"/>
      <c r="F100" s="27"/>
      <c r="G100" s="35"/>
      <c r="H100" s="49" t="s">
        <v>270</v>
      </c>
      <c r="I100" s="33" t="s">
        <v>269</v>
      </c>
      <c r="J100" s="25">
        <v>55</v>
      </c>
      <c r="K100" s="22">
        <v>55</v>
      </c>
      <c r="L100" s="22">
        <v>0</v>
      </c>
      <c r="M100" s="51"/>
    </row>
    <row r="101" spans="1:13" s="23" customFormat="1" ht="13.35" customHeight="1" x14ac:dyDescent="0.15">
      <c r="A101" s="32" t="s">
        <v>12</v>
      </c>
      <c r="B101" s="32" t="s">
        <v>271</v>
      </c>
      <c r="C101" s="32" t="s">
        <v>14</v>
      </c>
      <c r="D101" s="32" t="s">
        <v>15</v>
      </c>
      <c r="E101" s="32"/>
      <c r="F101" s="27"/>
      <c r="G101" s="35"/>
      <c r="H101" s="49" t="s">
        <v>273</v>
      </c>
      <c r="I101" s="33" t="s">
        <v>272</v>
      </c>
      <c r="J101" s="25">
        <v>80</v>
      </c>
      <c r="K101" s="22">
        <v>80</v>
      </c>
      <c r="L101" s="22">
        <v>0</v>
      </c>
      <c r="M101" s="50"/>
    </row>
    <row r="102" spans="1:13" s="23" customFormat="1" ht="13.35" customHeight="1" x14ac:dyDescent="0.15">
      <c r="A102" s="32" t="s">
        <v>12</v>
      </c>
      <c r="B102" s="32" t="s">
        <v>274</v>
      </c>
      <c r="C102" s="32" t="s">
        <v>14</v>
      </c>
      <c r="D102" s="32" t="s">
        <v>15</v>
      </c>
      <c r="E102" s="32"/>
      <c r="F102" s="27"/>
      <c r="G102" s="35"/>
      <c r="H102" s="49" t="s">
        <v>276</v>
      </c>
      <c r="I102" s="33" t="s">
        <v>275</v>
      </c>
      <c r="J102" s="25">
        <v>80</v>
      </c>
      <c r="K102" s="22">
        <v>69</v>
      </c>
      <c r="L102" s="22">
        <v>11</v>
      </c>
      <c r="M102" s="50"/>
    </row>
    <row r="103" spans="1:13" s="23" customFormat="1" ht="13.35" customHeight="1" x14ac:dyDescent="0.15">
      <c r="A103" s="32" t="s">
        <v>12</v>
      </c>
      <c r="B103" s="32" t="s">
        <v>277</v>
      </c>
      <c r="C103" s="32" t="s">
        <v>14</v>
      </c>
      <c r="D103" s="32" t="s">
        <v>15</v>
      </c>
      <c r="E103" s="32"/>
      <c r="F103" s="27"/>
      <c r="G103" s="35"/>
      <c r="H103" s="49" t="s">
        <v>279</v>
      </c>
      <c r="I103" s="33" t="s">
        <v>278</v>
      </c>
      <c r="J103" s="25">
        <v>37</v>
      </c>
      <c r="K103" s="22">
        <v>37</v>
      </c>
      <c r="L103" s="22">
        <v>0</v>
      </c>
      <c r="M103" s="50"/>
    </row>
    <row r="104" spans="1:13" s="23" customFormat="1" ht="13.35" customHeight="1" x14ac:dyDescent="0.15">
      <c r="A104" s="32" t="s">
        <v>12</v>
      </c>
      <c r="B104" s="32" t="s">
        <v>280</v>
      </c>
      <c r="C104" s="32" t="s">
        <v>14</v>
      </c>
      <c r="D104" s="32" t="s">
        <v>15</v>
      </c>
      <c r="E104" s="32"/>
      <c r="F104" s="27"/>
      <c r="G104" s="35"/>
      <c r="H104" s="49" t="s">
        <v>282</v>
      </c>
      <c r="I104" s="33" t="s">
        <v>281</v>
      </c>
      <c r="J104" s="25">
        <v>145</v>
      </c>
      <c r="K104" s="22">
        <v>135</v>
      </c>
      <c r="L104" s="22">
        <v>10</v>
      </c>
      <c r="M104" s="50"/>
    </row>
    <row r="105" spans="1:13" s="23" customFormat="1" ht="13.35" customHeight="1" x14ac:dyDescent="0.15">
      <c r="A105" s="32" t="s">
        <v>12</v>
      </c>
      <c r="B105" s="32" t="s">
        <v>283</v>
      </c>
      <c r="C105" s="32" t="s">
        <v>14</v>
      </c>
      <c r="D105" s="32" t="s">
        <v>15</v>
      </c>
      <c r="E105" s="32"/>
      <c r="F105" s="27"/>
      <c r="G105" s="35"/>
      <c r="H105" s="49" t="s">
        <v>285</v>
      </c>
      <c r="I105" s="33" t="s">
        <v>284</v>
      </c>
      <c r="J105" s="25">
        <v>14</v>
      </c>
      <c r="K105" s="22">
        <v>14</v>
      </c>
      <c r="L105" s="22">
        <v>0</v>
      </c>
      <c r="M105" s="50"/>
    </row>
    <row r="106" spans="1:13" s="26" customFormat="1" ht="13.35" customHeight="1" x14ac:dyDescent="0.15">
      <c r="A106" s="32" t="s">
        <v>12</v>
      </c>
      <c r="B106" s="32" t="s">
        <v>286</v>
      </c>
      <c r="C106" s="32" t="s">
        <v>14</v>
      </c>
      <c r="D106" s="32" t="s">
        <v>15</v>
      </c>
      <c r="E106" s="32"/>
      <c r="F106" s="27"/>
      <c r="G106" s="35"/>
      <c r="H106" s="49" t="s">
        <v>288</v>
      </c>
      <c r="I106" s="33" t="s">
        <v>287</v>
      </c>
      <c r="J106" s="25">
        <v>31</v>
      </c>
      <c r="K106" s="22">
        <v>31</v>
      </c>
      <c r="L106" s="22">
        <v>0</v>
      </c>
      <c r="M106" s="51"/>
    </row>
    <row r="107" spans="1:13" s="23" customFormat="1" ht="13.35" customHeight="1" x14ac:dyDescent="0.15">
      <c r="A107" s="32" t="s">
        <v>12</v>
      </c>
      <c r="B107" s="32" t="s">
        <v>289</v>
      </c>
      <c r="C107" s="32" t="s">
        <v>14</v>
      </c>
      <c r="D107" s="32" t="s">
        <v>15</v>
      </c>
      <c r="E107" s="32"/>
      <c r="F107" s="27"/>
      <c r="G107" s="35"/>
      <c r="H107" s="49" t="s">
        <v>291</v>
      </c>
      <c r="I107" s="33" t="s">
        <v>290</v>
      </c>
      <c r="J107" s="25">
        <v>13</v>
      </c>
      <c r="K107" s="22">
        <v>13</v>
      </c>
      <c r="L107" s="22">
        <v>0</v>
      </c>
      <c r="M107" s="50"/>
    </row>
    <row r="108" spans="1:13" s="23" customFormat="1" ht="13.35" customHeight="1" x14ac:dyDescent="0.15">
      <c r="A108" s="32" t="s">
        <v>12</v>
      </c>
      <c r="B108" s="32" t="s">
        <v>292</v>
      </c>
      <c r="C108" s="32" t="s">
        <v>14</v>
      </c>
      <c r="D108" s="32" t="s">
        <v>15</v>
      </c>
      <c r="E108" s="32"/>
      <c r="F108" s="27"/>
      <c r="G108" s="35"/>
      <c r="H108" s="49" t="s">
        <v>294</v>
      </c>
      <c r="I108" s="33" t="s">
        <v>293</v>
      </c>
      <c r="J108" s="25">
        <v>21</v>
      </c>
      <c r="K108" s="22">
        <v>21</v>
      </c>
      <c r="L108" s="22">
        <v>0</v>
      </c>
      <c r="M108" s="50"/>
    </row>
    <row r="109" spans="1:13" s="23" customFormat="1" ht="13.35" customHeight="1" x14ac:dyDescent="0.15">
      <c r="A109" s="32" t="s">
        <v>12</v>
      </c>
      <c r="B109" s="32" t="s">
        <v>295</v>
      </c>
      <c r="C109" s="32" t="s">
        <v>14</v>
      </c>
      <c r="D109" s="32" t="s">
        <v>15</v>
      </c>
      <c r="E109" s="32"/>
      <c r="F109" s="27"/>
      <c r="G109" s="35"/>
      <c r="H109" s="49" t="s">
        <v>297</v>
      </c>
      <c r="I109" s="33" t="s">
        <v>296</v>
      </c>
      <c r="J109" s="25">
        <v>23</v>
      </c>
      <c r="K109" s="22">
        <v>23</v>
      </c>
      <c r="L109" s="22">
        <v>0</v>
      </c>
      <c r="M109" s="50"/>
    </row>
    <row r="110" spans="1:13" s="23" customFormat="1" ht="13.35" customHeight="1" x14ac:dyDescent="0.15">
      <c r="A110" s="32" t="s">
        <v>12</v>
      </c>
      <c r="B110" s="32" t="s">
        <v>298</v>
      </c>
      <c r="C110" s="32" t="s">
        <v>14</v>
      </c>
      <c r="D110" s="32" t="s">
        <v>15</v>
      </c>
      <c r="E110" s="32"/>
      <c r="F110" s="27"/>
      <c r="G110" s="35"/>
      <c r="H110" s="49" t="s">
        <v>300</v>
      </c>
      <c r="I110" s="33" t="s">
        <v>299</v>
      </c>
      <c r="J110" s="25">
        <v>12</v>
      </c>
      <c r="K110" s="22">
        <v>12</v>
      </c>
      <c r="L110" s="22">
        <v>0</v>
      </c>
      <c r="M110" s="50"/>
    </row>
    <row r="111" spans="1:13" s="23" customFormat="1" ht="13.35" customHeight="1" x14ac:dyDescent="0.15">
      <c r="A111" s="32" t="s">
        <v>12</v>
      </c>
      <c r="B111" s="32" t="s">
        <v>301</v>
      </c>
      <c r="C111" s="32" t="s">
        <v>14</v>
      </c>
      <c r="D111" s="32" t="s">
        <v>15</v>
      </c>
      <c r="E111" s="32"/>
      <c r="F111" s="27"/>
      <c r="G111" s="35"/>
      <c r="H111" s="49" t="s">
        <v>158</v>
      </c>
      <c r="I111" s="20" t="s">
        <v>302</v>
      </c>
      <c r="J111" s="25">
        <v>995</v>
      </c>
      <c r="K111" s="22">
        <v>925</v>
      </c>
      <c r="L111" s="22">
        <v>70</v>
      </c>
      <c r="M111" s="50"/>
    </row>
    <row r="112" spans="1:13" s="26" customFormat="1" ht="13.35" customHeight="1" x14ac:dyDescent="0.15">
      <c r="A112" s="32" t="s">
        <v>12</v>
      </c>
      <c r="B112" s="32" t="s">
        <v>303</v>
      </c>
      <c r="C112" s="32" t="s">
        <v>14</v>
      </c>
      <c r="D112" s="32" t="s">
        <v>15</v>
      </c>
      <c r="E112" s="32"/>
      <c r="F112" s="27"/>
      <c r="G112" s="35"/>
      <c r="H112" s="49" t="s">
        <v>305</v>
      </c>
      <c r="I112" s="33" t="s">
        <v>304</v>
      </c>
      <c r="J112" s="25">
        <v>1643</v>
      </c>
      <c r="K112" s="22">
        <v>1557</v>
      </c>
      <c r="L112" s="22">
        <v>86</v>
      </c>
      <c r="M112" s="51"/>
    </row>
    <row r="113" spans="1:13" s="23" customFormat="1" ht="13.35" customHeight="1" x14ac:dyDescent="0.15">
      <c r="A113" s="32" t="s">
        <v>12</v>
      </c>
      <c r="B113" s="32" t="s">
        <v>306</v>
      </c>
      <c r="C113" s="32" t="s">
        <v>14</v>
      </c>
      <c r="D113" s="32" t="s">
        <v>15</v>
      </c>
      <c r="E113" s="32"/>
      <c r="F113" s="27"/>
      <c r="G113" s="35"/>
      <c r="H113" s="52" t="s">
        <v>308</v>
      </c>
      <c r="I113" s="33" t="s">
        <v>307</v>
      </c>
      <c r="J113" s="25">
        <v>691</v>
      </c>
      <c r="K113" s="22">
        <v>656</v>
      </c>
      <c r="L113" s="22">
        <v>35</v>
      </c>
      <c r="M113" s="50"/>
    </row>
    <row r="114" spans="1:13" s="23" customFormat="1" ht="13.35" customHeight="1" x14ac:dyDescent="0.15">
      <c r="A114" s="32" t="s">
        <v>12</v>
      </c>
      <c r="B114" s="32" t="s">
        <v>309</v>
      </c>
      <c r="C114" s="32" t="s">
        <v>14</v>
      </c>
      <c r="D114" s="32" t="s">
        <v>15</v>
      </c>
      <c r="E114" s="32"/>
      <c r="F114" s="27"/>
      <c r="G114" s="35"/>
      <c r="H114" s="49" t="s">
        <v>311</v>
      </c>
      <c r="I114" s="33" t="s">
        <v>310</v>
      </c>
      <c r="J114" s="25">
        <v>73</v>
      </c>
      <c r="K114" s="22">
        <v>73</v>
      </c>
      <c r="L114" s="22">
        <v>0</v>
      </c>
      <c r="M114" s="50"/>
    </row>
    <row r="115" spans="1:13" s="23" customFormat="1" ht="13.35" customHeight="1" x14ac:dyDescent="0.15">
      <c r="A115" s="32" t="s">
        <v>12</v>
      </c>
      <c r="B115" s="32" t="s">
        <v>312</v>
      </c>
      <c r="C115" s="32" t="s">
        <v>14</v>
      </c>
      <c r="D115" s="32" t="s">
        <v>15</v>
      </c>
      <c r="E115" s="32"/>
      <c r="F115" s="27"/>
      <c r="G115" s="35"/>
      <c r="H115" s="49" t="s">
        <v>314</v>
      </c>
      <c r="I115" s="33" t="s">
        <v>313</v>
      </c>
      <c r="J115" s="25">
        <v>126</v>
      </c>
      <c r="K115" s="22">
        <v>116</v>
      </c>
      <c r="L115" s="22">
        <v>10</v>
      </c>
      <c r="M115" s="50"/>
    </row>
    <row r="116" spans="1:13" s="23" customFormat="1" ht="13.35" customHeight="1" x14ac:dyDescent="0.15">
      <c r="A116" s="32" t="s">
        <v>12</v>
      </c>
      <c r="B116" s="32" t="s">
        <v>315</v>
      </c>
      <c r="C116" s="32" t="s">
        <v>14</v>
      </c>
      <c r="D116" s="32" t="s">
        <v>15</v>
      </c>
      <c r="E116" s="32"/>
      <c r="F116" s="27"/>
      <c r="G116" s="35"/>
      <c r="H116" s="49" t="s">
        <v>317</v>
      </c>
      <c r="I116" s="33" t="s">
        <v>316</v>
      </c>
      <c r="J116" s="25">
        <v>32</v>
      </c>
      <c r="K116" s="22">
        <v>32</v>
      </c>
      <c r="L116" s="22">
        <v>0</v>
      </c>
      <c r="M116" s="50"/>
    </row>
    <row r="117" spans="1:13" s="23" customFormat="1" ht="13.35" customHeight="1" x14ac:dyDescent="0.15">
      <c r="A117" s="32" t="s">
        <v>12</v>
      </c>
      <c r="B117" s="32" t="s">
        <v>318</v>
      </c>
      <c r="C117" s="32" t="s">
        <v>14</v>
      </c>
      <c r="D117" s="32" t="s">
        <v>15</v>
      </c>
      <c r="E117" s="32"/>
      <c r="F117" s="27"/>
      <c r="G117" s="35"/>
      <c r="H117" s="52" t="s">
        <v>320</v>
      </c>
      <c r="I117" s="33" t="s">
        <v>319</v>
      </c>
      <c r="J117" s="25">
        <v>42</v>
      </c>
      <c r="K117" s="22">
        <v>42</v>
      </c>
      <c r="L117" s="22">
        <v>0</v>
      </c>
      <c r="M117" s="50"/>
    </row>
    <row r="118" spans="1:13" s="26" customFormat="1" ht="13.35" customHeight="1" x14ac:dyDescent="0.15">
      <c r="A118" s="32" t="s">
        <v>12</v>
      </c>
      <c r="B118" s="32" t="s">
        <v>321</v>
      </c>
      <c r="C118" s="32" t="s">
        <v>14</v>
      </c>
      <c r="D118" s="32" t="s">
        <v>15</v>
      </c>
      <c r="E118" s="32"/>
      <c r="F118" s="27"/>
      <c r="G118" s="35"/>
      <c r="H118" s="52" t="s">
        <v>323</v>
      </c>
      <c r="I118" s="33" t="s">
        <v>322</v>
      </c>
      <c r="J118" s="25">
        <v>16</v>
      </c>
      <c r="K118" s="22">
        <v>16</v>
      </c>
      <c r="L118" s="22">
        <v>0</v>
      </c>
      <c r="M118" s="51"/>
    </row>
    <row r="119" spans="1:13" s="23" customFormat="1" ht="13.35" customHeight="1" x14ac:dyDescent="0.15">
      <c r="A119" s="32" t="s">
        <v>12</v>
      </c>
      <c r="B119" s="32" t="s">
        <v>324</v>
      </c>
      <c r="C119" s="32" t="s">
        <v>14</v>
      </c>
      <c r="D119" s="32" t="s">
        <v>15</v>
      </c>
      <c r="E119" s="32"/>
      <c r="F119" s="27"/>
      <c r="G119" s="35"/>
      <c r="H119" s="49" t="s">
        <v>326</v>
      </c>
      <c r="I119" s="33" t="s">
        <v>325</v>
      </c>
      <c r="J119" s="25">
        <v>36</v>
      </c>
      <c r="K119" s="22">
        <v>23</v>
      </c>
      <c r="L119" s="22">
        <v>13</v>
      </c>
      <c r="M119" s="50"/>
    </row>
    <row r="120" spans="1:13" s="23" customFormat="1" ht="13.35" customHeight="1" x14ac:dyDescent="0.15">
      <c r="A120" s="32" t="s">
        <v>12</v>
      </c>
      <c r="B120" s="32" t="s">
        <v>327</v>
      </c>
      <c r="C120" s="32" t="s">
        <v>14</v>
      </c>
      <c r="D120" s="32" t="s">
        <v>15</v>
      </c>
      <c r="E120" s="32"/>
      <c r="F120" s="27"/>
      <c r="G120" s="35"/>
      <c r="H120" s="49" t="s">
        <v>158</v>
      </c>
      <c r="I120" s="20" t="s">
        <v>328</v>
      </c>
      <c r="J120" s="25">
        <v>627</v>
      </c>
      <c r="K120" s="22">
        <v>599</v>
      </c>
      <c r="L120" s="22">
        <v>28</v>
      </c>
      <c r="M120" s="50"/>
    </row>
    <row r="121" spans="1:13" s="23" customFormat="1" ht="13.35" customHeight="1" x14ac:dyDescent="0.15">
      <c r="A121" s="32" t="s">
        <v>12</v>
      </c>
      <c r="B121" s="32" t="s">
        <v>329</v>
      </c>
      <c r="C121" s="32" t="s">
        <v>14</v>
      </c>
      <c r="D121" s="32" t="s">
        <v>15</v>
      </c>
      <c r="E121" s="32"/>
      <c r="F121" s="27"/>
      <c r="G121" s="35"/>
      <c r="H121" s="49" t="s">
        <v>331</v>
      </c>
      <c r="I121" s="33" t="s">
        <v>330</v>
      </c>
      <c r="J121" s="25">
        <v>1672</v>
      </c>
      <c r="K121" s="22">
        <v>1579</v>
      </c>
      <c r="L121" s="22">
        <v>93</v>
      </c>
      <c r="M121" s="50"/>
    </row>
    <row r="122" spans="1:13" s="23" customFormat="1" ht="13.35" customHeight="1" x14ac:dyDescent="0.15">
      <c r="A122" s="32" t="s">
        <v>12</v>
      </c>
      <c r="B122" s="32" t="s">
        <v>332</v>
      </c>
      <c r="C122" s="32" t="s">
        <v>14</v>
      </c>
      <c r="D122" s="32" t="s">
        <v>15</v>
      </c>
      <c r="E122" s="32"/>
      <c r="F122" s="27"/>
      <c r="G122" s="35"/>
      <c r="H122" s="49" t="s">
        <v>334</v>
      </c>
      <c r="I122" s="33" t="s">
        <v>333</v>
      </c>
      <c r="J122" s="25">
        <v>538</v>
      </c>
      <c r="K122" s="22">
        <v>506</v>
      </c>
      <c r="L122" s="22">
        <v>32</v>
      </c>
      <c r="M122" s="50"/>
    </row>
    <row r="123" spans="1:13" s="23" customFormat="1" ht="13.35" customHeight="1" x14ac:dyDescent="0.15">
      <c r="A123" s="32" t="s">
        <v>12</v>
      </c>
      <c r="B123" s="32" t="s">
        <v>335</v>
      </c>
      <c r="C123" s="32" t="s">
        <v>14</v>
      </c>
      <c r="D123" s="32" t="s">
        <v>15</v>
      </c>
      <c r="E123" s="32"/>
      <c r="F123" s="27"/>
      <c r="G123" s="35"/>
      <c r="H123" s="49" t="s">
        <v>337</v>
      </c>
      <c r="I123" s="33" t="s">
        <v>336</v>
      </c>
      <c r="J123" s="25">
        <v>131</v>
      </c>
      <c r="K123" s="22">
        <v>117</v>
      </c>
      <c r="L123" s="22">
        <v>14</v>
      </c>
      <c r="M123" s="50"/>
    </row>
    <row r="124" spans="1:13" s="26" customFormat="1" ht="13.35" customHeight="1" x14ac:dyDescent="0.15">
      <c r="A124" s="32" t="s">
        <v>12</v>
      </c>
      <c r="B124" s="32" t="s">
        <v>338</v>
      </c>
      <c r="C124" s="32" t="s">
        <v>14</v>
      </c>
      <c r="D124" s="32" t="s">
        <v>15</v>
      </c>
      <c r="E124" s="32"/>
      <c r="F124" s="27"/>
      <c r="G124" s="35"/>
      <c r="H124" s="49" t="s">
        <v>340</v>
      </c>
      <c r="I124" s="33" t="s">
        <v>339</v>
      </c>
      <c r="J124" s="25">
        <v>224</v>
      </c>
      <c r="K124" s="22">
        <v>209</v>
      </c>
      <c r="L124" s="22">
        <v>15</v>
      </c>
      <c r="M124" s="51"/>
    </row>
    <row r="125" spans="1:13" s="23" customFormat="1" ht="13.35" customHeight="1" x14ac:dyDescent="0.15">
      <c r="A125" s="32" t="s">
        <v>12</v>
      </c>
      <c r="B125" s="32" t="s">
        <v>341</v>
      </c>
      <c r="C125" s="32" t="s">
        <v>14</v>
      </c>
      <c r="D125" s="32" t="s">
        <v>15</v>
      </c>
      <c r="E125" s="32"/>
      <c r="F125" s="27"/>
      <c r="G125" s="35"/>
      <c r="H125" s="49" t="s">
        <v>343</v>
      </c>
      <c r="I125" s="33" t="s">
        <v>342</v>
      </c>
      <c r="J125" s="25">
        <v>30</v>
      </c>
      <c r="K125" s="22">
        <v>30</v>
      </c>
      <c r="L125" s="22">
        <v>0</v>
      </c>
      <c r="M125" s="50"/>
    </row>
    <row r="126" spans="1:13" s="23" customFormat="1" ht="13.35" customHeight="1" x14ac:dyDescent="0.15">
      <c r="A126" s="32" t="s">
        <v>12</v>
      </c>
      <c r="B126" s="32" t="s">
        <v>344</v>
      </c>
      <c r="C126" s="32" t="s">
        <v>14</v>
      </c>
      <c r="D126" s="32" t="s">
        <v>15</v>
      </c>
      <c r="E126" s="32"/>
      <c r="F126" s="27"/>
      <c r="G126" s="35"/>
      <c r="H126" s="49" t="s">
        <v>346</v>
      </c>
      <c r="I126" s="33" t="s">
        <v>345</v>
      </c>
      <c r="J126" s="25">
        <v>13</v>
      </c>
      <c r="K126" s="22">
        <v>13</v>
      </c>
      <c r="L126" s="22">
        <v>0</v>
      </c>
      <c r="M126" s="50"/>
    </row>
    <row r="127" spans="1:13" s="23" customFormat="1" ht="13.35" customHeight="1" x14ac:dyDescent="0.15">
      <c r="A127" s="32" t="s">
        <v>12</v>
      </c>
      <c r="B127" s="32" t="s">
        <v>347</v>
      </c>
      <c r="C127" s="32" t="s">
        <v>14</v>
      </c>
      <c r="D127" s="32" t="s">
        <v>15</v>
      </c>
      <c r="E127" s="32"/>
      <c r="F127" s="27"/>
      <c r="G127" s="35"/>
      <c r="H127" s="49" t="s">
        <v>349</v>
      </c>
      <c r="I127" s="33" t="s">
        <v>348</v>
      </c>
      <c r="J127" s="25">
        <v>11</v>
      </c>
      <c r="K127" s="22">
        <v>11</v>
      </c>
      <c r="L127" s="22">
        <v>0</v>
      </c>
      <c r="M127" s="50"/>
    </row>
    <row r="128" spans="1:13" s="23" customFormat="1" ht="13.35" customHeight="1" x14ac:dyDescent="0.15">
      <c r="A128" s="32" t="s">
        <v>12</v>
      </c>
      <c r="B128" s="32" t="s">
        <v>350</v>
      </c>
      <c r="C128" s="32" t="s">
        <v>14</v>
      </c>
      <c r="D128" s="32" t="s">
        <v>15</v>
      </c>
      <c r="E128" s="32"/>
      <c r="F128" s="27"/>
      <c r="G128" s="35"/>
      <c r="H128" s="49" t="s">
        <v>352</v>
      </c>
      <c r="I128" s="33" t="s">
        <v>351</v>
      </c>
      <c r="J128" s="25">
        <v>10</v>
      </c>
      <c r="K128" s="22">
        <v>10</v>
      </c>
      <c r="L128" s="22">
        <v>0</v>
      </c>
      <c r="M128" s="50"/>
    </row>
    <row r="129" spans="1:13" s="23" customFormat="1" ht="13.35" customHeight="1" x14ac:dyDescent="0.15">
      <c r="A129" s="32" t="s">
        <v>12</v>
      </c>
      <c r="B129" s="32" t="s">
        <v>353</v>
      </c>
      <c r="C129" s="32" t="s">
        <v>14</v>
      </c>
      <c r="D129" s="32" t="s">
        <v>15</v>
      </c>
      <c r="E129" s="32"/>
      <c r="F129" s="27"/>
      <c r="G129" s="35"/>
      <c r="H129" s="49" t="s">
        <v>355</v>
      </c>
      <c r="I129" s="33" t="s">
        <v>354</v>
      </c>
      <c r="J129" s="25">
        <v>16</v>
      </c>
      <c r="K129" s="22">
        <v>16</v>
      </c>
      <c r="L129" s="22">
        <v>0</v>
      </c>
      <c r="M129" s="50"/>
    </row>
    <row r="130" spans="1:13" s="26" customFormat="1" ht="13.35" customHeight="1" x14ac:dyDescent="0.15">
      <c r="A130" s="32" t="s">
        <v>12</v>
      </c>
      <c r="B130" s="32" t="s">
        <v>356</v>
      </c>
      <c r="C130" s="32" t="s">
        <v>14</v>
      </c>
      <c r="D130" s="32" t="s">
        <v>15</v>
      </c>
      <c r="E130" s="32"/>
      <c r="F130" s="27"/>
      <c r="G130" s="35"/>
      <c r="H130" s="49" t="s">
        <v>358</v>
      </c>
      <c r="I130" s="33" t="s">
        <v>357</v>
      </c>
      <c r="J130" s="25">
        <v>13</v>
      </c>
      <c r="K130" s="22">
        <v>13</v>
      </c>
      <c r="L130" s="22">
        <v>0</v>
      </c>
      <c r="M130" s="51"/>
    </row>
    <row r="131" spans="1:13" s="23" customFormat="1" ht="13.35" customHeight="1" x14ac:dyDescent="0.15">
      <c r="A131" s="32" t="s">
        <v>12</v>
      </c>
      <c r="B131" s="32" t="s">
        <v>359</v>
      </c>
      <c r="C131" s="32" t="s">
        <v>14</v>
      </c>
      <c r="D131" s="32" t="s">
        <v>15</v>
      </c>
      <c r="E131" s="32"/>
      <c r="F131" s="27"/>
      <c r="G131" s="35"/>
      <c r="H131" s="49" t="s">
        <v>361</v>
      </c>
      <c r="I131" s="33" t="s">
        <v>360</v>
      </c>
      <c r="J131" s="25">
        <v>12</v>
      </c>
      <c r="K131" s="22">
        <v>12</v>
      </c>
      <c r="L131" s="22">
        <v>0</v>
      </c>
      <c r="M131" s="50"/>
    </row>
    <row r="132" spans="1:13" s="23" customFormat="1" ht="13.35" customHeight="1" x14ac:dyDescent="0.15">
      <c r="A132" s="32" t="s">
        <v>12</v>
      </c>
      <c r="B132" s="32" t="s">
        <v>362</v>
      </c>
      <c r="C132" s="32" t="s">
        <v>14</v>
      </c>
      <c r="D132" s="32" t="s">
        <v>15</v>
      </c>
      <c r="E132" s="32"/>
      <c r="F132" s="27"/>
      <c r="G132" s="35"/>
      <c r="H132" s="49" t="s">
        <v>364</v>
      </c>
      <c r="I132" s="33" t="s">
        <v>363</v>
      </c>
      <c r="J132" s="25">
        <v>21</v>
      </c>
      <c r="K132" s="22">
        <v>21</v>
      </c>
      <c r="L132" s="22">
        <v>0</v>
      </c>
      <c r="M132" s="50"/>
    </row>
    <row r="133" spans="1:13" s="23" customFormat="1" ht="13.35" customHeight="1" x14ac:dyDescent="0.15">
      <c r="A133" s="32" t="s">
        <v>12</v>
      </c>
      <c r="B133" s="32" t="s">
        <v>365</v>
      </c>
      <c r="C133" s="32" t="s">
        <v>14</v>
      </c>
      <c r="D133" s="32" t="s">
        <v>15</v>
      </c>
      <c r="E133" s="32"/>
      <c r="F133" s="27"/>
      <c r="G133" s="35"/>
      <c r="H133" s="49" t="s">
        <v>367</v>
      </c>
      <c r="I133" s="33" t="s">
        <v>366</v>
      </c>
      <c r="J133" s="25">
        <v>13</v>
      </c>
      <c r="K133" s="22">
        <v>13</v>
      </c>
      <c r="L133" s="22">
        <v>0</v>
      </c>
      <c r="M133" s="50"/>
    </row>
    <row r="134" spans="1:13" s="23" customFormat="1" ht="13.35" customHeight="1" x14ac:dyDescent="0.15">
      <c r="A134" s="32" t="s">
        <v>12</v>
      </c>
      <c r="B134" s="32" t="s">
        <v>368</v>
      </c>
      <c r="C134" s="32" t="s">
        <v>14</v>
      </c>
      <c r="D134" s="32" t="s">
        <v>15</v>
      </c>
      <c r="E134" s="32"/>
      <c r="F134" s="27"/>
      <c r="G134" s="35"/>
      <c r="H134" s="49" t="s">
        <v>370</v>
      </c>
      <c r="I134" s="33" t="s">
        <v>369</v>
      </c>
      <c r="J134" s="25">
        <v>10</v>
      </c>
      <c r="K134" s="22">
        <v>10</v>
      </c>
      <c r="L134" s="22">
        <v>0</v>
      </c>
      <c r="M134" s="50"/>
    </row>
    <row r="135" spans="1:13" s="23" customFormat="1" ht="13.35" customHeight="1" x14ac:dyDescent="0.15">
      <c r="A135" s="32" t="s">
        <v>12</v>
      </c>
      <c r="B135" s="32" t="s">
        <v>371</v>
      </c>
      <c r="C135" s="32" t="s">
        <v>14</v>
      </c>
      <c r="D135" s="32" t="s">
        <v>15</v>
      </c>
      <c r="E135" s="32"/>
      <c r="F135" s="27"/>
      <c r="G135" s="35"/>
      <c r="H135" s="49" t="s">
        <v>373</v>
      </c>
      <c r="I135" s="33" t="s">
        <v>372</v>
      </c>
      <c r="J135" s="25">
        <v>23</v>
      </c>
      <c r="K135" s="22">
        <v>23</v>
      </c>
      <c r="L135" s="22">
        <v>0</v>
      </c>
      <c r="M135" s="50"/>
    </row>
    <row r="136" spans="1:13" s="26" customFormat="1" ht="13.35" customHeight="1" x14ac:dyDescent="0.15">
      <c r="A136" s="32" t="s">
        <v>12</v>
      </c>
      <c r="B136" s="32" t="s">
        <v>374</v>
      </c>
      <c r="C136" s="32" t="s">
        <v>14</v>
      </c>
      <c r="D136" s="32" t="s">
        <v>15</v>
      </c>
      <c r="E136" s="32"/>
      <c r="F136" s="27"/>
      <c r="G136" s="35"/>
      <c r="H136" s="49" t="s">
        <v>376</v>
      </c>
      <c r="I136" s="33" t="s">
        <v>375</v>
      </c>
      <c r="J136" s="25">
        <v>14</v>
      </c>
      <c r="K136" s="22">
        <v>14</v>
      </c>
      <c r="L136" s="22">
        <v>0</v>
      </c>
      <c r="M136" s="51"/>
    </row>
    <row r="137" spans="1:13" s="23" customFormat="1" ht="13.35" customHeight="1" x14ac:dyDescent="0.15">
      <c r="A137" s="32" t="s">
        <v>12</v>
      </c>
      <c r="B137" s="32" t="s">
        <v>377</v>
      </c>
      <c r="C137" s="32" t="s">
        <v>14</v>
      </c>
      <c r="D137" s="32" t="s">
        <v>15</v>
      </c>
      <c r="E137" s="32"/>
      <c r="F137" s="27"/>
      <c r="G137" s="35"/>
      <c r="H137" s="49" t="s">
        <v>158</v>
      </c>
      <c r="I137" s="20" t="s">
        <v>378</v>
      </c>
      <c r="J137" s="25">
        <v>593</v>
      </c>
      <c r="K137" s="22">
        <v>561</v>
      </c>
      <c r="L137" s="22">
        <v>32</v>
      </c>
      <c r="M137" s="50"/>
    </row>
    <row r="138" spans="1:13" s="23" customFormat="1" ht="13.35" customHeight="1" x14ac:dyDescent="0.15">
      <c r="A138" s="32" t="s">
        <v>12</v>
      </c>
      <c r="B138" s="32" t="s">
        <v>379</v>
      </c>
      <c r="C138" s="32" t="s">
        <v>14</v>
      </c>
      <c r="D138" s="32" t="s">
        <v>15</v>
      </c>
      <c r="E138" s="32"/>
      <c r="F138" s="27"/>
      <c r="G138" s="35"/>
      <c r="H138" s="49" t="s">
        <v>381</v>
      </c>
      <c r="I138" s="33" t="s">
        <v>380</v>
      </c>
      <c r="J138" s="25">
        <v>3706</v>
      </c>
      <c r="K138" s="22">
        <v>3515</v>
      </c>
      <c r="L138" s="22">
        <v>191</v>
      </c>
      <c r="M138" s="50"/>
    </row>
    <row r="139" spans="1:13" s="23" customFormat="1" ht="13.35" customHeight="1" x14ac:dyDescent="0.15">
      <c r="A139" s="32" t="s">
        <v>12</v>
      </c>
      <c r="B139" s="32" t="s">
        <v>382</v>
      </c>
      <c r="C139" s="32" t="s">
        <v>14</v>
      </c>
      <c r="D139" s="32" t="s">
        <v>15</v>
      </c>
      <c r="E139" s="32"/>
      <c r="F139" s="27"/>
      <c r="G139" s="35"/>
      <c r="H139" s="49" t="s">
        <v>384</v>
      </c>
      <c r="I139" s="33" t="s">
        <v>383</v>
      </c>
      <c r="J139" s="25">
        <v>579</v>
      </c>
      <c r="K139" s="22">
        <v>561</v>
      </c>
      <c r="L139" s="22">
        <v>18</v>
      </c>
      <c r="M139" s="50"/>
    </row>
    <row r="140" spans="1:13" s="23" customFormat="1" ht="13.35" customHeight="1" x14ac:dyDescent="0.15">
      <c r="A140" s="32" t="s">
        <v>12</v>
      </c>
      <c r="B140" s="32" t="s">
        <v>385</v>
      </c>
      <c r="C140" s="32" t="s">
        <v>14</v>
      </c>
      <c r="D140" s="32" t="s">
        <v>15</v>
      </c>
      <c r="E140" s="32"/>
      <c r="F140" s="27"/>
      <c r="G140" s="35"/>
      <c r="H140" s="49" t="s">
        <v>387</v>
      </c>
      <c r="I140" s="33" t="s">
        <v>386</v>
      </c>
      <c r="J140" s="25">
        <v>253</v>
      </c>
      <c r="K140" s="22">
        <v>237</v>
      </c>
      <c r="L140" s="22">
        <v>16</v>
      </c>
      <c r="M140" s="50"/>
    </row>
    <row r="141" spans="1:13" s="23" customFormat="1" ht="13.35" customHeight="1" x14ac:dyDescent="0.15">
      <c r="A141" s="32" t="s">
        <v>12</v>
      </c>
      <c r="B141" s="32" t="s">
        <v>388</v>
      </c>
      <c r="C141" s="32" t="s">
        <v>14</v>
      </c>
      <c r="D141" s="32" t="s">
        <v>15</v>
      </c>
      <c r="E141" s="32"/>
      <c r="F141" s="27"/>
      <c r="G141" s="35"/>
      <c r="H141" s="49" t="s">
        <v>390</v>
      </c>
      <c r="I141" s="33" t="s">
        <v>389</v>
      </c>
      <c r="J141" s="25">
        <v>834</v>
      </c>
      <c r="K141" s="22">
        <v>763</v>
      </c>
      <c r="L141" s="22">
        <v>71</v>
      </c>
      <c r="M141" s="50"/>
    </row>
    <row r="142" spans="1:13" s="23" customFormat="1" ht="13.35" customHeight="1" x14ac:dyDescent="0.15">
      <c r="A142" s="32" t="s">
        <v>12</v>
      </c>
      <c r="B142" s="32" t="s">
        <v>391</v>
      </c>
      <c r="C142" s="32" t="s">
        <v>14</v>
      </c>
      <c r="D142" s="32" t="s">
        <v>15</v>
      </c>
      <c r="E142" s="32"/>
      <c r="F142" s="27"/>
      <c r="G142" s="35"/>
      <c r="H142" s="49" t="s">
        <v>393</v>
      </c>
      <c r="I142" s="33" t="s">
        <v>392</v>
      </c>
      <c r="J142" s="25">
        <v>646</v>
      </c>
      <c r="K142" s="22">
        <v>616</v>
      </c>
      <c r="L142" s="22">
        <v>30</v>
      </c>
      <c r="M142" s="50"/>
    </row>
    <row r="143" spans="1:13" s="23" customFormat="1" ht="13.35" customHeight="1" x14ac:dyDescent="0.15">
      <c r="A143" s="32" t="s">
        <v>12</v>
      </c>
      <c r="B143" s="32" t="s">
        <v>394</v>
      </c>
      <c r="C143" s="32" t="s">
        <v>14</v>
      </c>
      <c r="D143" s="32" t="s">
        <v>15</v>
      </c>
      <c r="E143" s="32"/>
      <c r="F143" s="27"/>
      <c r="G143" s="35"/>
      <c r="H143" s="49" t="s">
        <v>396</v>
      </c>
      <c r="I143" s="33" t="s">
        <v>395</v>
      </c>
      <c r="J143" s="25">
        <v>72</v>
      </c>
      <c r="K143" s="22">
        <v>72</v>
      </c>
      <c r="L143" s="22">
        <v>0</v>
      </c>
      <c r="M143" s="50"/>
    </row>
    <row r="144" spans="1:13" s="23" customFormat="1" ht="13.35" customHeight="1" x14ac:dyDescent="0.15">
      <c r="A144" s="32" t="s">
        <v>12</v>
      </c>
      <c r="B144" s="32" t="s">
        <v>397</v>
      </c>
      <c r="C144" s="32" t="s">
        <v>14</v>
      </c>
      <c r="D144" s="32" t="s">
        <v>15</v>
      </c>
      <c r="E144" s="32"/>
      <c r="F144" s="27"/>
      <c r="G144" s="35"/>
      <c r="H144" s="49" t="s">
        <v>399</v>
      </c>
      <c r="I144" s="33" t="s">
        <v>398</v>
      </c>
      <c r="J144" s="25">
        <v>13</v>
      </c>
      <c r="K144" s="22">
        <v>13</v>
      </c>
      <c r="L144" s="22">
        <v>0</v>
      </c>
      <c r="M144" s="50"/>
    </row>
    <row r="145" spans="1:13" s="23" customFormat="1" ht="13.35" customHeight="1" x14ac:dyDescent="0.15">
      <c r="A145" s="32" t="s">
        <v>12</v>
      </c>
      <c r="B145" s="32" t="s">
        <v>400</v>
      </c>
      <c r="C145" s="32" t="s">
        <v>14</v>
      </c>
      <c r="D145" s="32" t="s">
        <v>15</v>
      </c>
      <c r="E145" s="32"/>
      <c r="F145" s="27"/>
      <c r="G145" s="35"/>
      <c r="H145" s="49" t="s">
        <v>402</v>
      </c>
      <c r="I145" s="33" t="s">
        <v>401</v>
      </c>
      <c r="J145" s="25">
        <v>12</v>
      </c>
      <c r="K145" s="28">
        <v>12</v>
      </c>
      <c r="L145" s="28">
        <v>0</v>
      </c>
      <c r="M145" s="50"/>
    </row>
    <row r="146" spans="1:13" s="23" customFormat="1" ht="13.35" customHeight="1" x14ac:dyDescent="0.15">
      <c r="A146" s="32" t="s">
        <v>12</v>
      </c>
      <c r="B146" s="32" t="s">
        <v>403</v>
      </c>
      <c r="C146" s="32" t="s">
        <v>14</v>
      </c>
      <c r="D146" s="32" t="s">
        <v>15</v>
      </c>
      <c r="E146" s="32"/>
      <c r="F146" s="27"/>
      <c r="G146" s="35"/>
      <c r="H146" s="49" t="s">
        <v>405</v>
      </c>
      <c r="I146" s="33" t="s">
        <v>404</v>
      </c>
      <c r="J146" s="25">
        <v>14</v>
      </c>
      <c r="K146" s="28">
        <v>14</v>
      </c>
      <c r="L146" s="28">
        <v>0</v>
      </c>
      <c r="M146" s="50"/>
    </row>
    <row r="147" spans="1:13" s="23" customFormat="1" ht="13.35" customHeight="1" x14ac:dyDescent="0.15">
      <c r="A147" s="32" t="s">
        <v>12</v>
      </c>
      <c r="B147" s="32" t="s">
        <v>406</v>
      </c>
      <c r="C147" s="32" t="s">
        <v>14</v>
      </c>
      <c r="D147" s="32" t="s">
        <v>15</v>
      </c>
      <c r="E147" s="32"/>
      <c r="F147" s="27"/>
      <c r="G147" s="35"/>
      <c r="H147" s="49" t="s">
        <v>408</v>
      </c>
      <c r="I147" s="33" t="s">
        <v>407</v>
      </c>
      <c r="J147" s="25">
        <v>25</v>
      </c>
      <c r="K147" s="22">
        <v>25</v>
      </c>
      <c r="L147" s="22">
        <v>0</v>
      </c>
      <c r="M147" s="50"/>
    </row>
    <row r="148" spans="1:13" s="26" customFormat="1" ht="13.35" customHeight="1" x14ac:dyDescent="0.15">
      <c r="A148" s="32" t="s">
        <v>12</v>
      </c>
      <c r="B148" s="32" t="s">
        <v>409</v>
      </c>
      <c r="C148" s="32" t="s">
        <v>14</v>
      </c>
      <c r="D148" s="32" t="s">
        <v>15</v>
      </c>
      <c r="E148" s="32"/>
      <c r="F148" s="27"/>
      <c r="G148" s="35"/>
      <c r="H148" s="49" t="s">
        <v>411</v>
      </c>
      <c r="I148" s="33" t="s">
        <v>410</v>
      </c>
      <c r="J148" s="25">
        <v>23</v>
      </c>
      <c r="K148" s="22">
        <v>23</v>
      </c>
      <c r="L148" s="22">
        <v>0</v>
      </c>
      <c r="M148" s="51"/>
    </row>
    <row r="149" spans="1:13" s="23" customFormat="1" ht="13.35" customHeight="1" x14ac:dyDescent="0.15">
      <c r="A149" s="32" t="s">
        <v>12</v>
      </c>
      <c r="B149" s="32" t="s">
        <v>412</v>
      </c>
      <c r="C149" s="32" t="s">
        <v>14</v>
      </c>
      <c r="D149" s="32" t="s">
        <v>15</v>
      </c>
      <c r="E149" s="32"/>
      <c r="F149" s="27"/>
      <c r="G149" s="35"/>
      <c r="H149" s="49" t="s">
        <v>414</v>
      </c>
      <c r="I149" s="33" t="s">
        <v>413</v>
      </c>
      <c r="J149" s="25">
        <v>25</v>
      </c>
      <c r="K149" s="22">
        <v>25</v>
      </c>
      <c r="L149" s="22">
        <v>0</v>
      </c>
      <c r="M149" s="50"/>
    </row>
    <row r="150" spans="1:13" s="23" customFormat="1" ht="13.35" customHeight="1" x14ac:dyDescent="0.15">
      <c r="A150" s="32" t="s">
        <v>12</v>
      </c>
      <c r="B150" s="32" t="s">
        <v>415</v>
      </c>
      <c r="C150" s="32" t="s">
        <v>14</v>
      </c>
      <c r="D150" s="32" t="s">
        <v>15</v>
      </c>
      <c r="E150" s="32"/>
      <c r="F150" s="27"/>
      <c r="G150" s="35"/>
      <c r="H150" s="49" t="s">
        <v>417</v>
      </c>
      <c r="I150" s="33" t="s">
        <v>416</v>
      </c>
      <c r="J150" s="25">
        <v>10</v>
      </c>
      <c r="K150" s="22">
        <v>10</v>
      </c>
      <c r="L150" s="22">
        <v>0</v>
      </c>
      <c r="M150" s="50"/>
    </row>
    <row r="151" spans="1:13" s="23" customFormat="1" ht="13.35" customHeight="1" x14ac:dyDescent="0.15">
      <c r="A151" s="32" t="s">
        <v>12</v>
      </c>
      <c r="B151" s="32" t="s">
        <v>418</v>
      </c>
      <c r="C151" s="32" t="s">
        <v>14</v>
      </c>
      <c r="D151" s="32" t="s">
        <v>15</v>
      </c>
      <c r="E151" s="32"/>
      <c r="F151" s="27"/>
      <c r="G151" s="35"/>
      <c r="H151" s="49" t="s">
        <v>420</v>
      </c>
      <c r="I151" s="33" t="s">
        <v>419</v>
      </c>
      <c r="J151" s="25">
        <v>26</v>
      </c>
      <c r="K151" s="22">
        <v>26</v>
      </c>
      <c r="L151" s="22">
        <v>0</v>
      </c>
      <c r="M151" s="50"/>
    </row>
    <row r="152" spans="1:13" s="23" customFormat="1" ht="13.35" customHeight="1" x14ac:dyDescent="0.15">
      <c r="A152" s="32" t="s">
        <v>12</v>
      </c>
      <c r="B152" s="32" t="s">
        <v>421</v>
      </c>
      <c r="C152" s="32" t="s">
        <v>14</v>
      </c>
      <c r="D152" s="32" t="s">
        <v>15</v>
      </c>
      <c r="E152" s="32"/>
      <c r="F152" s="27"/>
      <c r="G152" s="35"/>
      <c r="H152" s="49" t="s">
        <v>423</v>
      </c>
      <c r="I152" s="33" t="s">
        <v>422</v>
      </c>
      <c r="J152" s="25">
        <v>23</v>
      </c>
      <c r="K152" s="22">
        <v>23</v>
      </c>
      <c r="L152" s="22">
        <v>0</v>
      </c>
      <c r="M152" s="50"/>
    </row>
    <row r="153" spans="1:13" s="23" customFormat="1" ht="13.35" customHeight="1" x14ac:dyDescent="0.15">
      <c r="A153" s="32" t="s">
        <v>12</v>
      </c>
      <c r="B153" s="32" t="s">
        <v>424</v>
      </c>
      <c r="C153" s="32" t="s">
        <v>14</v>
      </c>
      <c r="D153" s="32" t="s">
        <v>15</v>
      </c>
      <c r="E153" s="32"/>
      <c r="F153" s="27"/>
      <c r="G153" s="35"/>
      <c r="H153" s="49" t="s">
        <v>426</v>
      </c>
      <c r="I153" s="33" t="s">
        <v>425</v>
      </c>
      <c r="J153" s="25">
        <v>14</v>
      </c>
      <c r="K153" s="22">
        <v>14</v>
      </c>
      <c r="L153" s="22">
        <v>0</v>
      </c>
      <c r="M153" s="50"/>
    </row>
    <row r="154" spans="1:13" s="26" customFormat="1" ht="13.35" customHeight="1" x14ac:dyDescent="0.15">
      <c r="A154" s="32" t="s">
        <v>12</v>
      </c>
      <c r="B154" s="32" t="s">
        <v>427</v>
      </c>
      <c r="C154" s="32" t="s">
        <v>14</v>
      </c>
      <c r="D154" s="32" t="s">
        <v>15</v>
      </c>
      <c r="E154" s="32"/>
      <c r="F154" s="27"/>
      <c r="G154" s="35"/>
      <c r="H154" s="49" t="s">
        <v>158</v>
      </c>
      <c r="I154" s="20" t="s">
        <v>428</v>
      </c>
      <c r="J154" s="25">
        <v>1137</v>
      </c>
      <c r="K154" s="22">
        <v>1081</v>
      </c>
      <c r="L154" s="22">
        <v>56</v>
      </c>
      <c r="M154" s="51"/>
    </row>
    <row r="155" spans="1:13" s="23" customFormat="1" ht="13.35" customHeight="1" x14ac:dyDescent="0.15">
      <c r="A155" s="32" t="s">
        <v>12</v>
      </c>
      <c r="B155" s="32" t="s">
        <v>429</v>
      </c>
      <c r="C155" s="32" t="s">
        <v>14</v>
      </c>
      <c r="D155" s="32" t="s">
        <v>15</v>
      </c>
      <c r="E155" s="32"/>
      <c r="F155" s="27"/>
      <c r="G155" s="35"/>
      <c r="H155" s="49" t="s">
        <v>431</v>
      </c>
      <c r="I155" s="33" t="s">
        <v>430</v>
      </c>
      <c r="J155" s="25">
        <v>10785</v>
      </c>
      <c r="K155" s="22">
        <v>9667</v>
      </c>
      <c r="L155" s="22">
        <v>1118</v>
      </c>
      <c r="M155" s="50"/>
    </row>
    <row r="156" spans="1:13" s="23" customFormat="1" ht="13.35" customHeight="1" x14ac:dyDescent="0.15">
      <c r="A156" s="32" t="s">
        <v>12</v>
      </c>
      <c r="B156" s="32" t="s">
        <v>432</v>
      </c>
      <c r="C156" s="32" t="s">
        <v>14</v>
      </c>
      <c r="D156" s="32" t="s">
        <v>15</v>
      </c>
      <c r="E156" s="32"/>
      <c r="F156" s="27"/>
      <c r="G156" s="35"/>
      <c r="H156" s="52" t="s">
        <v>434</v>
      </c>
      <c r="I156" s="33" t="s">
        <v>433</v>
      </c>
      <c r="J156" s="25">
        <v>1079</v>
      </c>
      <c r="K156" s="22">
        <v>1008</v>
      </c>
      <c r="L156" s="22">
        <v>71</v>
      </c>
      <c r="M156" s="50"/>
    </row>
    <row r="157" spans="1:13" s="23" customFormat="1" ht="13.35" customHeight="1" x14ac:dyDescent="0.15">
      <c r="A157" s="32" t="s">
        <v>12</v>
      </c>
      <c r="B157" s="32" t="s">
        <v>435</v>
      </c>
      <c r="C157" s="32" t="s">
        <v>14</v>
      </c>
      <c r="D157" s="32" t="s">
        <v>15</v>
      </c>
      <c r="E157" s="32"/>
      <c r="F157" s="27"/>
      <c r="G157" s="35"/>
      <c r="H157" s="49" t="s">
        <v>437</v>
      </c>
      <c r="I157" s="33" t="s">
        <v>436</v>
      </c>
      <c r="J157" s="25">
        <v>410</v>
      </c>
      <c r="K157" s="22">
        <v>378</v>
      </c>
      <c r="L157" s="22">
        <v>32</v>
      </c>
      <c r="M157" s="50"/>
    </row>
    <row r="158" spans="1:13" s="23" customFormat="1" ht="13.35" customHeight="1" x14ac:dyDescent="0.15">
      <c r="A158" s="32" t="s">
        <v>12</v>
      </c>
      <c r="B158" s="32" t="s">
        <v>438</v>
      </c>
      <c r="C158" s="32" t="s">
        <v>14</v>
      </c>
      <c r="D158" s="32" t="s">
        <v>15</v>
      </c>
      <c r="E158" s="32"/>
      <c r="F158" s="27"/>
      <c r="G158" s="35"/>
      <c r="H158" s="49" t="s">
        <v>440</v>
      </c>
      <c r="I158" s="33" t="s">
        <v>439</v>
      </c>
      <c r="J158" s="25">
        <v>801</v>
      </c>
      <c r="K158" s="22">
        <v>703</v>
      </c>
      <c r="L158" s="22">
        <v>98</v>
      </c>
      <c r="M158" s="50"/>
    </row>
    <row r="159" spans="1:13" s="23" customFormat="1" ht="13.35" customHeight="1" x14ac:dyDescent="0.15">
      <c r="A159" s="32" t="s">
        <v>12</v>
      </c>
      <c r="B159" s="32" t="s">
        <v>441</v>
      </c>
      <c r="C159" s="32" t="s">
        <v>14</v>
      </c>
      <c r="D159" s="32" t="s">
        <v>15</v>
      </c>
      <c r="E159" s="32"/>
      <c r="F159" s="27"/>
      <c r="G159" s="35"/>
      <c r="H159" s="49" t="s">
        <v>443</v>
      </c>
      <c r="I159" s="33" t="s">
        <v>442</v>
      </c>
      <c r="J159" s="25">
        <v>422</v>
      </c>
      <c r="K159" s="22">
        <v>385</v>
      </c>
      <c r="L159" s="22">
        <v>37</v>
      </c>
      <c r="M159" s="50"/>
    </row>
    <row r="160" spans="1:13" s="26" customFormat="1" ht="13.35" customHeight="1" x14ac:dyDescent="0.15">
      <c r="A160" s="32" t="s">
        <v>12</v>
      </c>
      <c r="B160" s="32" t="s">
        <v>444</v>
      </c>
      <c r="C160" s="32" t="s">
        <v>14</v>
      </c>
      <c r="D160" s="32" t="s">
        <v>15</v>
      </c>
      <c r="E160" s="32"/>
      <c r="F160" s="27"/>
      <c r="G160" s="35"/>
      <c r="H160" s="49" t="s">
        <v>446</v>
      </c>
      <c r="I160" s="33" t="s">
        <v>445</v>
      </c>
      <c r="J160" s="25">
        <v>161</v>
      </c>
      <c r="K160" s="22">
        <v>149</v>
      </c>
      <c r="L160" s="22">
        <v>12</v>
      </c>
      <c r="M160" s="51"/>
    </row>
    <row r="161" spans="1:13" s="23" customFormat="1" ht="13.35" customHeight="1" x14ac:dyDescent="0.15">
      <c r="A161" s="32" t="s">
        <v>12</v>
      </c>
      <c r="B161" s="32" t="s">
        <v>447</v>
      </c>
      <c r="C161" s="32" t="s">
        <v>14</v>
      </c>
      <c r="D161" s="32" t="s">
        <v>15</v>
      </c>
      <c r="E161" s="32"/>
      <c r="F161" s="27"/>
      <c r="G161" s="35"/>
      <c r="H161" s="49" t="s">
        <v>449</v>
      </c>
      <c r="I161" s="33" t="s">
        <v>448</v>
      </c>
      <c r="J161" s="25">
        <v>104</v>
      </c>
      <c r="K161" s="22">
        <v>88</v>
      </c>
      <c r="L161" s="22">
        <v>16</v>
      </c>
      <c r="M161" s="50"/>
    </row>
    <row r="162" spans="1:13" s="23" customFormat="1" ht="13.35" customHeight="1" x14ac:dyDescent="0.15">
      <c r="A162" s="32" t="s">
        <v>12</v>
      </c>
      <c r="B162" s="32" t="s">
        <v>450</v>
      </c>
      <c r="C162" s="32" t="s">
        <v>14</v>
      </c>
      <c r="D162" s="32" t="s">
        <v>15</v>
      </c>
      <c r="E162" s="32"/>
      <c r="F162" s="27"/>
      <c r="G162" s="35"/>
      <c r="H162" s="49" t="s">
        <v>452</v>
      </c>
      <c r="I162" s="33" t="s">
        <v>451</v>
      </c>
      <c r="J162" s="25">
        <v>313</v>
      </c>
      <c r="K162" s="22">
        <v>275</v>
      </c>
      <c r="L162" s="22">
        <v>38</v>
      </c>
      <c r="M162" s="50"/>
    </row>
    <row r="163" spans="1:13" s="23" customFormat="1" ht="13.35" customHeight="1" x14ac:dyDescent="0.15">
      <c r="A163" s="32" t="s">
        <v>12</v>
      </c>
      <c r="B163" s="32" t="s">
        <v>453</v>
      </c>
      <c r="C163" s="32" t="s">
        <v>14</v>
      </c>
      <c r="D163" s="32" t="s">
        <v>15</v>
      </c>
      <c r="E163" s="32"/>
      <c r="F163" s="27"/>
      <c r="G163" s="35"/>
      <c r="H163" s="49" t="s">
        <v>455</v>
      </c>
      <c r="I163" s="33" t="s">
        <v>454</v>
      </c>
      <c r="J163" s="25">
        <v>126</v>
      </c>
      <c r="K163" s="22">
        <v>103</v>
      </c>
      <c r="L163" s="22">
        <v>23</v>
      </c>
      <c r="M163" s="50"/>
    </row>
    <row r="164" spans="1:13" s="23" customFormat="1" ht="13.35" customHeight="1" x14ac:dyDescent="0.15">
      <c r="A164" s="32" t="s">
        <v>12</v>
      </c>
      <c r="B164" s="32" t="s">
        <v>456</v>
      </c>
      <c r="C164" s="32" t="s">
        <v>14</v>
      </c>
      <c r="D164" s="32" t="s">
        <v>15</v>
      </c>
      <c r="E164" s="32"/>
      <c r="F164" s="27"/>
      <c r="G164" s="35"/>
      <c r="H164" s="49" t="s">
        <v>458</v>
      </c>
      <c r="I164" s="33" t="s">
        <v>457</v>
      </c>
      <c r="J164" s="25">
        <v>159</v>
      </c>
      <c r="K164" s="22">
        <v>116</v>
      </c>
      <c r="L164" s="22">
        <v>43</v>
      </c>
      <c r="M164" s="50"/>
    </row>
    <row r="165" spans="1:13" s="23" customFormat="1" ht="13.35" customHeight="1" x14ac:dyDescent="0.15">
      <c r="A165" s="32" t="s">
        <v>12</v>
      </c>
      <c r="B165" s="32" t="s">
        <v>459</v>
      </c>
      <c r="C165" s="32" t="s">
        <v>14</v>
      </c>
      <c r="D165" s="32" t="s">
        <v>15</v>
      </c>
      <c r="E165" s="32"/>
      <c r="F165" s="27"/>
      <c r="G165" s="35"/>
      <c r="H165" s="49" t="s">
        <v>461</v>
      </c>
      <c r="I165" s="33" t="s">
        <v>460</v>
      </c>
      <c r="J165" s="25">
        <v>80</v>
      </c>
      <c r="K165" s="22">
        <v>70</v>
      </c>
      <c r="L165" s="22">
        <v>10</v>
      </c>
      <c r="M165" s="50"/>
    </row>
    <row r="166" spans="1:13" s="26" customFormat="1" ht="13.35" customHeight="1" x14ac:dyDescent="0.15">
      <c r="A166" s="32" t="s">
        <v>12</v>
      </c>
      <c r="B166" s="32" t="s">
        <v>462</v>
      </c>
      <c r="C166" s="32" t="s">
        <v>14</v>
      </c>
      <c r="D166" s="32" t="s">
        <v>15</v>
      </c>
      <c r="E166" s="32"/>
      <c r="F166" s="27"/>
      <c r="G166" s="35"/>
      <c r="H166" s="49" t="s">
        <v>464</v>
      </c>
      <c r="I166" s="33" t="s">
        <v>463</v>
      </c>
      <c r="J166" s="25">
        <v>186</v>
      </c>
      <c r="K166" s="22">
        <v>163</v>
      </c>
      <c r="L166" s="22">
        <v>23</v>
      </c>
      <c r="M166" s="51"/>
    </row>
    <row r="167" spans="1:13" s="23" customFormat="1" ht="13.35" customHeight="1" x14ac:dyDescent="0.15">
      <c r="A167" s="32" t="s">
        <v>12</v>
      </c>
      <c r="B167" s="32" t="s">
        <v>465</v>
      </c>
      <c r="C167" s="32" t="s">
        <v>14</v>
      </c>
      <c r="D167" s="32" t="s">
        <v>15</v>
      </c>
      <c r="E167" s="32"/>
      <c r="F167" s="27"/>
      <c r="G167" s="35"/>
      <c r="H167" s="49" t="s">
        <v>467</v>
      </c>
      <c r="I167" s="33" t="s">
        <v>466</v>
      </c>
      <c r="J167" s="25">
        <v>579</v>
      </c>
      <c r="K167" s="22">
        <v>535</v>
      </c>
      <c r="L167" s="22">
        <v>44</v>
      </c>
      <c r="M167" s="50"/>
    </row>
    <row r="168" spans="1:13" s="23" customFormat="1" ht="13.35" customHeight="1" x14ac:dyDescent="0.15">
      <c r="A168" s="32" t="s">
        <v>12</v>
      </c>
      <c r="B168" s="32" t="s">
        <v>468</v>
      </c>
      <c r="C168" s="32" t="s">
        <v>14</v>
      </c>
      <c r="D168" s="32" t="s">
        <v>15</v>
      </c>
      <c r="E168" s="32"/>
      <c r="F168" s="27"/>
      <c r="G168" s="35"/>
      <c r="H168" s="49" t="s">
        <v>470</v>
      </c>
      <c r="I168" s="33" t="s">
        <v>469</v>
      </c>
      <c r="J168" s="25">
        <v>396</v>
      </c>
      <c r="K168" s="22">
        <v>365</v>
      </c>
      <c r="L168" s="22">
        <v>31</v>
      </c>
      <c r="M168" s="50"/>
    </row>
    <row r="169" spans="1:13" s="23" customFormat="1" ht="13.35" customHeight="1" x14ac:dyDescent="0.15">
      <c r="A169" s="32" t="s">
        <v>12</v>
      </c>
      <c r="B169" s="32" t="s">
        <v>471</v>
      </c>
      <c r="C169" s="32" t="s">
        <v>14</v>
      </c>
      <c r="D169" s="32" t="s">
        <v>15</v>
      </c>
      <c r="E169" s="32"/>
      <c r="F169" s="27"/>
      <c r="G169" s="35"/>
      <c r="H169" s="49" t="s">
        <v>473</v>
      </c>
      <c r="I169" s="33" t="s">
        <v>472</v>
      </c>
      <c r="J169" s="25">
        <v>2324</v>
      </c>
      <c r="K169" s="22">
        <v>2006</v>
      </c>
      <c r="L169" s="22">
        <v>318</v>
      </c>
      <c r="M169" s="50"/>
    </row>
    <row r="170" spans="1:13" s="23" customFormat="1" ht="13.35" customHeight="1" x14ac:dyDescent="0.15">
      <c r="A170" s="32" t="s">
        <v>12</v>
      </c>
      <c r="B170" s="32" t="s">
        <v>474</v>
      </c>
      <c r="C170" s="32" t="s">
        <v>14</v>
      </c>
      <c r="D170" s="32" t="s">
        <v>15</v>
      </c>
      <c r="E170" s="32"/>
      <c r="F170" s="27"/>
      <c r="G170" s="35"/>
      <c r="H170" s="49" t="s">
        <v>476</v>
      </c>
      <c r="I170" s="33" t="s">
        <v>475</v>
      </c>
      <c r="J170" s="25">
        <v>469</v>
      </c>
      <c r="K170" s="22">
        <v>449</v>
      </c>
      <c r="L170" s="22">
        <v>20</v>
      </c>
      <c r="M170" s="50"/>
    </row>
    <row r="171" spans="1:13" s="23" customFormat="1" ht="13.35" customHeight="1" x14ac:dyDescent="0.15">
      <c r="A171" s="32" t="s">
        <v>12</v>
      </c>
      <c r="B171" s="32" t="s">
        <v>477</v>
      </c>
      <c r="C171" s="32" t="s">
        <v>14</v>
      </c>
      <c r="D171" s="32" t="s">
        <v>15</v>
      </c>
      <c r="E171" s="32"/>
      <c r="F171" s="27"/>
      <c r="G171" s="35"/>
      <c r="H171" s="49" t="s">
        <v>479</v>
      </c>
      <c r="I171" s="33" t="s">
        <v>478</v>
      </c>
      <c r="J171" s="25">
        <v>280</v>
      </c>
      <c r="K171" s="22">
        <v>261</v>
      </c>
      <c r="L171" s="22">
        <v>19</v>
      </c>
      <c r="M171" s="50"/>
    </row>
    <row r="172" spans="1:13" s="26" customFormat="1" ht="13.35" customHeight="1" x14ac:dyDescent="0.15">
      <c r="A172" s="32" t="s">
        <v>12</v>
      </c>
      <c r="B172" s="32" t="s">
        <v>480</v>
      </c>
      <c r="C172" s="32" t="s">
        <v>14</v>
      </c>
      <c r="D172" s="32" t="s">
        <v>15</v>
      </c>
      <c r="E172" s="32"/>
      <c r="F172" s="27"/>
      <c r="G172" s="35"/>
      <c r="H172" s="49" t="s">
        <v>482</v>
      </c>
      <c r="I172" s="33" t="s">
        <v>481</v>
      </c>
      <c r="J172" s="25">
        <v>527</v>
      </c>
      <c r="K172" s="22">
        <v>506</v>
      </c>
      <c r="L172" s="22">
        <v>21</v>
      </c>
      <c r="M172" s="51"/>
    </row>
    <row r="173" spans="1:13" s="23" customFormat="1" ht="13.35" customHeight="1" x14ac:dyDescent="0.15">
      <c r="A173" s="32" t="s">
        <v>12</v>
      </c>
      <c r="B173" s="32" t="s">
        <v>483</v>
      </c>
      <c r="C173" s="32" t="s">
        <v>14</v>
      </c>
      <c r="D173" s="32" t="s">
        <v>15</v>
      </c>
      <c r="E173" s="32"/>
      <c r="F173" s="27"/>
      <c r="G173" s="35"/>
      <c r="H173" s="49" t="s">
        <v>485</v>
      </c>
      <c r="I173" s="33" t="s">
        <v>484</v>
      </c>
      <c r="J173" s="25">
        <v>174</v>
      </c>
      <c r="K173" s="22">
        <v>155</v>
      </c>
      <c r="L173" s="22">
        <v>19</v>
      </c>
      <c r="M173" s="50"/>
    </row>
    <row r="174" spans="1:13" s="23" customFormat="1" ht="13.35" customHeight="1" x14ac:dyDescent="0.15">
      <c r="A174" s="32" t="s">
        <v>12</v>
      </c>
      <c r="B174" s="32" t="s">
        <v>486</v>
      </c>
      <c r="C174" s="32" t="s">
        <v>14</v>
      </c>
      <c r="D174" s="32" t="s">
        <v>15</v>
      </c>
      <c r="E174" s="32"/>
      <c r="F174" s="27"/>
      <c r="G174" s="35"/>
      <c r="H174" s="49" t="s">
        <v>488</v>
      </c>
      <c r="I174" s="33" t="s">
        <v>487</v>
      </c>
      <c r="J174" s="25">
        <v>107</v>
      </c>
      <c r="K174" s="22">
        <v>78</v>
      </c>
      <c r="L174" s="22">
        <v>29</v>
      </c>
      <c r="M174" s="50"/>
    </row>
    <row r="175" spans="1:13" s="23" customFormat="1" ht="13.35" customHeight="1" x14ac:dyDescent="0.15">
      <c r="A175" s="32" t="s">
        <v>12</v>
      </c>
      <c r="B175" s="32" t="s">
        <v>489</v>
      </c>
      <c r="C175" s="32" t="s">
        <v>14</v>
      </c>
      <c r="D175" s="32" t="s">
        <v>15</v>
      </c>
      <c r="E175" s="32"/>
      <c r="F175" s="27"/>
      <c r="G175" s="35"/>
      <c r="H175" s="49" t="s">
        <v>491</v>
      </c>
      <c r="I175" s="33" t="s">
        <v>490</v>
      </c>
      <c r="J175" s="25">
        <v>65</v>
      </c>
      <c r="K175" s="22">
        <v>55</v>
      </c>
      <c r="L175" s="22">
        <v>10</v>
      </c>
      <c r="M175" s="50"/>
    </row>
    <row r="176" spans="1:13" s="23" customFormat="1" ht="13.35" customHeight="1" x14ac:dyDescent="0.15">
      <c r="A176" s="32" t="s">
        <v>12</v>
      </c>
      <c r="B176" s="32" t="s">
        <v>492</v>
      </c>
      <c r="C176" s="32" t="s">
        <v>14</v>
      </c>
      <c r="D176" s="32" t="s">
        <v>15</v>
      </c>
      <c r="E176" s="32"/>
      <c r="F176" s="27"/>
      <c r="G176" s="35"/>
      <c r="H176" s="49" t="s">
        <v>494</v>
      </c>
      <c r="I176" s="33" t="s">
        <v>493</v>
      </c>
      <c r="J176" s="25">
        <v>129</v>
      </c>
      <c r="K176" s="22">
        <v>111</v>
      </c>
      <c r="L176" s="22">
        <v>18</v>
      </c>
      <c r="M176" s="50"/>
    </row>
    <row r="177" spans="1:13" s="23" customFormat="1" ht="13.35" customHeight="1" x14ac:dyDescent="0.15">
      <c r="A177" s="32" t="s">
        <v>12</v>
      </c>
      <c r="B177" s="32" t="s">
        <v>495</v>
      </c>
      <c r="C177" s="32" t="s">
        <v>14</v>
      </c>
      <c r="D177" s="32" t="s">
        <v>15</v>
      </c>
      <c r="E177" s="32"/>
      <c r="F177" s="27"/>
      <c r="G177" s="35"/>
      <c r="H177" s="49" t="s">
        <v>497</v>
      </c>
      <c r="I177" s="33" t="s">
        <v>496</v>
      </c>
      <c r="J177" s="25">
        <v>56</v>
      </c>
      <c r="K177" s="22">
        <v>43</v>
      </c>
      <c r="L177" s="22">
        <v>13</v>
      </c>
      <c r="M177" s="50"/>
    </row>
    <row r="178" spans="1:13" s="26" customFormat="1" ht="13.35" customHeight="1" x14ac:dyDescent="0.15">
      <c r="A178" s="32" t="s">
        <v>12</v>
      </c>
      <c r="B178" s="32" t="s">
        <v>498</v>
      </c>
      <c r="C178" s="32" t="s">
        <v>14</v>
      </c>
      <c r="D178" s="32" t="s">
        <v>15</v>
      </c>
      <c r="E178" s="32"/>
      <c r="F178" s="27"/>
      <c r="G178" s="35"/>
      <c r="H178" s="49" t="s">
        <v>500</v>
      </c>
      <c r="I178" s="33" t="s">
        <v>499</v>
      </c>
      <c r="J178" s="25">
        <v>292</v>
      </c>
      <c r="K178" s="22">
        <v>261</v>
      </c>
      <c r="L178" s="22">
        <v>31</v>
      </c>
      <c r="M178" s="51"/>
    </row>
    <row r="179" spans="1:13" s="23" customFormat="1" ht="13.35" customHeight="1" x14ac:dyDescent="0.15">
      <c r="A179" s="32" t="s">
        <v>12</v>
      </c>
      <c r="B179" s="32" t="s">
        <v>501</v>
      </c>
      <c r="C179" s="32" t="s">
        <v>14</v>
      </c>
      <c r="D179" s="32" t="s">
        <v>15</v>
      </c>
      <c r="E179" s="32"/>
      <c r="F179" s="27"/>
      <c r="G179" s="35"/>
      <c r="H179" s="49" t="s">
        <v>503</v>
      </c>
      <c r="I179" s="33" t="s">
        <v>502</v>
      </c>
      <c r="J179" s="25">
        <v>63</v>
      </c>
      <c r="K179" s="22">
        <v>37</v>
      </c>
      <c r="L179" s="22">
        <v>26</v>
      </c>
      <c r="M179" s="50"/>
    </row>
    <row r="180" spans="1:13" s="23" customFormat="1" ht="13.35" customHeight="1" x14ac:dyDescent="0.15">
      <c r="A180" s="32" t="s">
        <v>12</v>
      </c>
      <c r="B180" s="32" t="s">
        <v>504</v>
      </c>
      <c r="C180" s="32" t="s">
        <v>14</v>
      </c>
      <c r="D180" s="32" t="s">
        <v>15</v>
      </c>
      <c r="E180" s="32"/>
      <c r="F180" s="27"/>
      <c r="G180" s="35"/>
      <c r="H180" s="49" t="s">
        <v>506</v>
      </c>
      <c r="I180" s="33" t="s">
        <v>505</v>
      </c>
      <c r="J180" s="25">
        <v>312</v>
      </c>
      <c r="K180" s="22">
        <v>297</v>
      </c>
      <c r="L180" s="22">
        <v>15</v>
      </c>
      <c r="M180" s="50"/>
    </row>
    <row r="181" spans="1:13" s="23" customFormat="1" ht="13.35" customHeight="1" x14ac:dyDescent="0.15">
      <c r="A181" s="32" t="s">
        <v>12</v>
      </c>
      <c r="B181" s="32" t="s">
        <v>507</v>
      </c>
      <c r="C181" s="32" t="s">
        <v>14</v>
      </c>
      <c r="D181" s="32" t="s">
        <v>15</v>
      </c>
      <c r="E181" s="32"/>
      <c r="F181" s="27"/>
      <c r="G181" s="35"/>
      <c r="H181" s="49" t="s">
        <v>509</v>
      </c>
      <c r="I181" s="33" t="s">
        <v>508</v>
      </c>
      <c r="J181" s="25">
        <v>117</v>
      </c>
      <c r="K181" s="22">
        <v>105</v>
      </c>
      <c r="L181" s="22">
        <v>12</v>
      </c>
      <c r="M181" s="50"/>
    </row>
    <row r="182" spans="1:13" s="23" customFormat="1" ht="13.35" customHeight="1" x14ac:dyDescent="0.15">
      <c r="A182" s="32" t="s">
        <v>12</v>
      </c>
      <c r="B182" s="32" t="s">
        <v>510</v>
      </c>
      <c r="C182" s="32" t="s">
        <v>14</v>
      </c>
      <c r="D182" s="32" t="s">
        <v>15</v>
      </c>
      <c r="E182" s="32"/>
      <c r="F182" s="27"/>
      <c r="G182" s="35"/>
      <c r="H182" s="49" t="s">
        <v>512</v>
      </c>
      <c r="I182" s="33" t="s">
        <v>511</v>
      </c>
      <c r="J182" s="25">
        <v>66</v>
      </c>
      <c r="K182" s="22">
        <v>66</v>
      </c>
      <c r="L182" s="22">
        <v>0</v>
      </c>
      <c r="M182" s="50"/>
    </row>
    <row r="183" spans="1:13" s="23" customFormat="1" ht="13.35" customHeight="1" x14ac:dyDescent="0.15">
      <c r="A183" s="32" t="s">
        <v>12</v>
      </c>
      <c r="B183" s="32" t="s">
        <v>513</v>
      </c>
      <c r="C183" s="32" t="s">
        <v>14</v>
      </c>
      <c r="D183" s="32" t="s">
        <v>15</v>
      </c>
      <c r="E183" s="32"/>
      <c r="F183" s="27"/>
      <c r="G183" s="35"/>
      <c r="H183" s="49" t="s">
        <v>515</v>
      </c>
      <c r="I183" s="33" t="s">
        <v>514</v>
      </c>
      <c r="J183" s="25">
        <v>18</v>
      </c>
      <c r="K183" s="22">
        <v>18</v>
      </c>
      <c r="L183" s="22">
        <v>0</v>
      </c>
      <c r="M183" s="50"/>
    </row>
    <row r="184" spans="1:13" s="26" customFormat="1" ht="13.35" customHeight="1" x14ac:dyDescent="0.15">
      <c r="A184" s="32" t="s">
        <v>12</v>
      </c>
      <c r="B184" s="32" t="s">
        <v>516</v>
      </c>
      <c r="C184" s="32" t="s">
        <v>14</v>
      </c>
      <c r="D184" s="32" t="s">
        <v>15</v>
      </c>
      <c r="E184" s="32"/>
      <c r="F184" s="27"/>
      <c r="G184" s="35"/>
      <c r="H184" s="49" t="s">
        <v>518</v>
      </c>
      <c r="I184" s="33" t="s">
        <v>517</v>
      </c>
      <c r="J184" s="25">
        <v>13</v>
      </c>
      <c r="K184" s="22">
        <v>13</v>
      </c>
      <c r="L184" s="22">
        <v>0</v>
      </c>
      <c r="M184" s="51"/>
    </row>
    <row r="185" spans="1:13" s="23" customFormat="1" ht="13.35" customHeight="1" x14ac:dyDescent="0.15">
      <c r="A185" s="32" t="s">
        <v>12</v>
      </c>
      <c r="B185" s="32" t="s">
        <v>519</v>
      </c>
      <c r="C185" s="32" t="s">
        <v>14</v>
      </c>
      <c r="D185" s="32" t="s">
        <v>15</v>
      </c>
      <c r="E185" s="32"/>
      <c r="F185" s="27"/>
      <c r="G185" s="35"/>
      <c r="H185" s="49" t="s">
        <v>521</v>
      </c>
      <c r="I185" s="33" t="s">
        <v>520</v>
      </c>
      <c r="J185" s="25">
        <v>37</v>
      </c>
      <c r="K185" s="22">
        <v>26</v>
      </c>
      <c r="L185" s="22">
        <v>11</v>
      </c>
      <c r="M185" s="50"/>
    </row>
    <row r="186" spans="1:13" s="23" customFormat="1" ht="13.35" customHeight="1" x14ac:dyDescent="0.15">
      <c r="A186" s="32" t="s">
        <v>12</v>
      </c>
      <c r="B186" s="32" t="s">
        <v>522</v>
      </c>
      <c r="C186" s="32" t="s">
        <v>14</v>
      </c>
      <c r="D186" s="32" t="s">
        <v>15</v>
      </c>
      <c r="E186" s="32"/>
      <c r="F186" s="27"/>
      <c r="G186" s="35"/>
      <c r="H186" s="49" t="s">
        <v>524</v>
      </c>
      <c r="I186" s="33" t="s">
        <v>523</v>
      </c>
      <c r="J186" s="25">
        <v>73</v>
      </c>
      <c r="K186" s="22">
        <v>57</v>
      </c>
      <c r="L186" s="22">
        <v>16</v>
      </c>
      <c r="M186" s="50"/>
    </row>
    <row r="187" spans="1:13" s="23" customFormat="1" ht="13.35" customHeight="1" x14ac:dyDescent="0.15">
      <c r="A187" s="32" t="s">
        <v>12</v>
      </c>
      <c r="B187" s="32" t="s">
        <v>525</v>
      </c>
      <c r="C187" s="32" t="s">
        <v>14</v>
      </c>
      <c r="D187" s="32" t="s">
        <v>15</v>
      </c>
      <c r="E187" s="32"/>
      <c r="F187" s="27"/>
      <c r="G187" s="35"/>
      <c r="H187" s="49" t="s">
        <v>158</v>
      </c>
      <c r="I187" s="20" t="s">
        <v>526</v>
      </c>
      <c r="J187" s="25">
        <v>847</v>
      </c>
      <c r="K187" s="22">
        <v>785</v>
      </c>
      <c r="L187" s="22">
        <v>62</v>
      </c>
      <c r="M187" s="50"/>
    </row>
    <row r="188" spans="1:13" s="23" customFormat="1" ht="13.35" customHeight="1" x14ac:dyDescent="0.15">
      <c r="A188" s="32" t="s">
        <v>12</v>
      </c>
      <c r="B188" s="32" t="s">
        <v>527</v>
      </c>
      <c r="C188" s="32" t="s">
        <v>14</v>
      </c>
      <c r="D188" s="32" t="s">
        <v>15</v>
      </c>
      <c r="E188" s="32"/>
      <c r="F188" s="27"/>
      <c r="G188" s="35"/>
      <c r="H188" s="49" t="s">
        <v>529</v>
      </c>
      <c r="I188" s="33" t="s">
        <v>528</v>
      </c>
      <c r="J188" s="25">
        <v>5737</v>
      </c>
      <c r="K188" s="22">
        <v>5036</v>
      </c>
      <c r="L188" s="22">
        <v>701</v>
      </c>
      <c r="M188" s="50"/>
    </row>
    <row r="189" spans="1:13" s="23" customFormat="1" ht="13.35" customHeight="1" x14ac:dyDescent="0.15">
      <c r="A189" s="32" t="s">
        <v>12</v>
      </c>
      <c r="B189" s="32" t="s">
        <v>530</v>
      </c>
      <c r="C189" s="32" t="s">
        <v>14</v>
      </c>
      <c r="D189" s="32" t="s">
        <v>15</v>
      </c>
      <c r="E189" s="32"/>
      <c r="F189" s="27"/>
      <c r="G189" s="35"/>
      <c r="H189" s="49" t="s">
        <v>532</v>
      </c>
      <c r="I189" s="33" t="s">
        <v>531</v>
      </c>
      <c r="J189" s="25">
        <v>1954</v>
      </c>
      <c r="K189" s="22">
        <v>1762</v>
      </c>
      <c r="L189" s="22">
        <v>192</v>
      </c>
      <c r="M189" s="50"/>
    </row>
    <row r="190" spans="1:13" s="26" customFormat="1" ht="13.35" customHeight="1" x14ac:dyDescent="0.15">
      <c r="A190" s="32" t="s">
        <v>12</v>
      </c>
      <c r="B190" s="32" t="s">
        <v>533</v>
      </c>
      <c r="C190" s="32" t="s">
        <v>14</v>
      </c>
      <c r="D190" s="32" t="s">
        <v>15</v>
      </c>
      <c r="E190" s="32"/>
      <c r="F190" s="27"/>
      <c r="G190" s="35"/>
      <c r="H190" s="49" t="s">
        <v>535</v>
      </c>
      <c r="I190" s="33" t="s">
        <v>534</v>
      </c>
      <c r="J190" s="25">
        <v>469</v>
      </c>
      <c r="K190" s="22">
        <v>381</v>
      </c>
      <c r="L190" s="22">
        <v>88</v>
      </c>
      <c r="M190" s="51"/>
    </row>
    <row r="191" spans="1:13" s="23" customFormat="1" ht="13.35" customHeight="1" x14ac:dyDescent="0.15">
      <c r="A191" s="32" t="s">
        <v>12</v>
      </c>
      <c r="B191" s="32" t="s">
        <v>536</v>
      </c>
      <c r="C191" s="32" t="s">
        <v>14</v>
      </c>
      <c r="D191" s="32" t="s">
        <v>15</v>
      </c>
      <c r="E191" s="32"/>
      <c r="F191" s="27"/>
      <c r="G191" s="35"/>
      <c r="H191" s="49" t="s">
        <v>538</v>
      </c>
      <c r="I191" s="33" t="s">
        <v>537</v>
      </c>
      <c r="J191" s="25">
        <v>381</v>
      </c>
      <c r="K191" s="22">
        <v>283</v>
      </c>
      <c r="L191" s="22">
        <v>98</v>
      </c>
      <c r="M191" s="50"/>
    </row>
    <row r="192" spans="1:13" s="23" customFormat="1" ht="13.35" customHeight="1" x14ac:dyDescent="0.15">
      <c r="A192" s="32" t="s">
        <v>12</v>
      </c>
      <c r="B192" s="32" t="s">
        <v>539</v>
      </c>
      <c r="C192" s="32" t="s">
        <v>14</v>
      </c>
      <c r="D192" s="32" t="s">
        <v>15</v>
      </c>
      <c r="E192" s="32"/>
      <c r="F192" s="27"/>
      <c r="G192" s="35"/>
      <c r="H192" s="52" t="s">
        <v>541</v>
      </c>
      <c r="I192" s="33" t="s">
        <v>540</v>
      </c>
      <c r="J192" s="25">
        <v>286</v>
      </c>
      <c r="K192" s="22">
        <v>256</v>
      </c>
      <c r="L192" s="22">
        <v>30</v>
      </c>
      <c r="M192" s="50"/>
    </row>
    <row r="193" spans="1:13" s="23" customFormat="1" ht="13.35" customHeight="1" x14ac:dyDescent="0.15">
      <c r="A193" s="32" t="s">
        <v>12</v>
      </c>
      <c r="B193" s="32" t="s">
        <v>542</v>
      </c>
      <c r="C193" s="32" t="s">
        <v>14</v>
      </c>
      <c r="D193" s="32" t="s">
        <v>15</v>
      </c>
      <c r="E193" s="32"/>
      <c r="F193" s="27"/>
      <c r="G193" s="35"/>
      <c r="H193" s="49" t="s">
        <v>544</v>
      </c>
      <c r="I193" s="33" t="s">
        <v>543</v>
      </c>
      <c r="J193" s="25">
        <v>219</v>
      </c>
      <c r="K193" s="22">
        <v>167</v>
      </c>
      <c r="L193" s="22">
        <v>52</v>
      </c>
      <c r="M193" s="50"/>
    </row>
    <row r="194" spans="1:13" s="23" customFormat="1" ht="13.35" customHeight="1" x14ac:dyDescent="0.15">
      <c r="A194" s="32" t="s">
        <v>12</v>
      </c>
      <c r="B194" s="32" t="s">
        <v>545</v>
      </c>
      <c r="C194" s="32" t="s">
        <v>14</v>
      </c>
      <c r="D194" s="32" t="s">
        <v>15</v>
      </c>
      <c r="E194" s="32"/>
      <c r="F194" s="27"/>
      <c r="G194" s="35"/>
      <c r="H194" s="49" t="s">
        <v>547</v>
      </c>
      <c r="I194" s="33" t="s">
        <v>546</v>
      </c>
      <c r="J194" s="25">
        <v>615</v>
      </c>
      <c r="K194" s="22">
        <v>547</v>
      </c>
      <c r="L194" s="22">
        <v>68</v>
      </c>
      <c r="M194" s="50"/>
    </row>
    <row r="195" spans="1:13" s="23" customFormat="1" ht="13.35" customHeight="1" x14ac:dyDescent="0.15">
      <c r="A195" s="32" t="s">
        <v>12</v>
      </c>
      <c r="B195" s="32" t="s">
        <v>548</v>
      </c>
      <c r="C195" s="32" t="s">
        <v>14</v>
      </c>
      <c r="D195" s="32" t="s">
        <v>15</v>
      </c>
      <c r="E195" s="32"/>
      <c r="F195" s="27"/>
      <c r="G195" s="35"/>
      <c r="H195" s="49" t="s">
        <v>550</v>
      </c>
      <c r="I195" s="33" t="s">
        <v>549</v>
      </c>
      <c r="J195" s="25">
        <v>118</v>
      </c>
      <c r="K195" s="22">
        <v>83</v>
      </c>
      <c r="L195" s="22">
        <v>35</v>
      </c>
      <c r="M195" s="50"/>
    </row>
    <row r="196" spans="1:13" s="26" customFormat="1" ht="13.35" customHeight="1" x14ac:dyDescent="0.15">
      <c r="A196" s="32" t="s">
        <v>12</v>
      </c>
      <c r="B196" s="32" t="s">
        <v>551</v>
      </c>
      <c r="C196" s="32" t="s">
        <v>14</v>
      </c>
      <c r="D196" s="32" t="s">
        <v>15</v>
      </c>
      <c r="E196" s="32"/>
      <c r="F196" s="27"/>
      <c r="G196" s="35"/>
      <c r="H196" s="52" t="s">
        <v>553</v>
      </c>
      <c r="I196" s="33" t="s">
        <v>552</v>
      </c>
      <c r="J196" s="25">
        <v>412</v>
      </c>
      <c r="K196" s="22">
        <v>362</v>
      </c>
      <c r="L196" s="22">
        <v>50</v>
      </c>
      <c r="M196" s="51"/>
    </row>
    <row r="197" spans="1:13" s="23" customFormat="1" ht="13.35" customHeight="1" x14ac:dyDescent="0.15">
      <c r="A197" s="32" t="s">
        <v>12</v>
      </c>
      <c r="B197" s="32" t="s">
        <v>554</v>
      </c>
      <c r="C197" s="32" t="s">
        <v>14</v>
      </c>
      <c r="D197" s="32" t="s">
        <v>15</v>
      </c>
      <c r="E197" s="32"/>
      <c r="F197" s="27"/>
      <c r="G197" s="35"/>
      <c r="H197" s="49" t="s">
        <v>556</v>
      </c>
      <c r="I197" s="33" t="s">
        <v>555</v>
      </c>
      <c r="J197" s="25">
        <v>88</v>
      </c>
      <c r="K197" s="22">
        <v>77</v>
      </c>
      <c r="L197" s="22">
        <v>11</v>
      </c>
      <c r="M197" s="50"/>
    </row>
    <row r="198" spans="1:13" s="23" customFormat="1" ht="13.35" customHeight="1" x14ac:dyDescent="0.15">
      <c r="A198" s="32" t="s">
        <v>12</v>
      </c>
      <c r="B198" s="32" t="s">
        <v>557</v>
      </c>
      <c r="C198" s="32" t="s">
        <v>14</v>
      </c>
      <c r="D198" s="32" t="s">
        <v>15</v>
      </c>
      <c r="E198" s="32"/>
      <c r="F198" s="27"/>
      <c r="G198" s="35"/>
      <c r="H198" s="49" t="s">
        <v>559</v>
      </c>
      <c r="I198" s="33" t="s">
        <v>558</v>
      </c>
      <c r="J198" s="25">
        <v>16</v>
      </c>
      <c r="K198" s="22">
        <v>16</v>
      </c>
      <c r="L198" s="22">
        <v>0</v>
      </c>
      <c r="M198" s="50"/>
    </row>
    <row r="199" spans="1:13" s="23" customFormat="1" ht="13.35" customHeight="1" x14ac:dyDescent="0.15">
      <c r="A199" s="32" t="s">
        <v>12</v>
      </c>
      <c r="B199" s="32" t="s">
        <v>560</v>
      </c>
      <c r="C199" s="32" t="s">
        <v>14</v>
      </c>
      <c r="D199" s="32" t="s">
        <v>15</v>
      </c>
      <c r="E199" s="32"/>
      <c r="F199" s="27"/>
      <c r="G199" s="35"/>
      <c r="H199" s="49" t="s">
        <v>562</v>
      </c>
      <c r="I199" s="33" t="s">
        <v>561</v>
      </c>
      <c r="J199" s="25">
        <v>79</v>
      </c>
      <c r="K199" s="22">
        <v>65</v>
      </c>
      <c r="L199" s="22">
        <v>14</v>
      </c>
      <c r="M199" s="50"/>
    </row>
    <row r="200" spans="1:13" s="23" customFormat="1" ht="13.35" customHeight="1" x14ac:dyDescent="0.15">
      <c r="A200" s="32" t="s">
        <v>12</v>
      </c>
      <c r="B200" s="32" t="s">
        <v>563</v>
      </c>
      <c r="C200" s="32" t="s">
        <v>14</v>
      </c>
      <c r="D200" s="32" t="s">
        <v>15</v>
      </c>
      <c r="E200" s="32"/>
      <c r="F200" s="27"/>
      <c r="G200" s="35"/>
      <c r="H200" s="49" t="s">
        <v>565</v>
      </c>
      <c r="I200" s="33" t="s">
        <v>564</v>
      </c>
      <c r="J200" s="25">
        <v>136</v>
      </c>
      <c r="K200" s="22">
        <v>126</v>
      </c>
      <c r="L200" s="22">
        <v>10</v>
      </c>
      <c r="M200" s="50"/>
    </row>
    <row r="201" spans="1:13" s="23" customFormat="1" ht="13.35" customHeight="1" x14ac:dyDescent="0.15">
      <c r="A201" s="32" t="s">
        <v>12</v>
      </c>
      <c r="B201" s="32" t="s">
        <v>566</v>
      </c>
      <c r="C201" s="32" t="s">
        <v>14</v>
      </c>
      <c r="D201" s="32" t="s">
        <v>15</v>
      </c>
      <c r="E201" s="32"/>
      <c r="F201" s="27"/>
      <c r="G201" s="35"/>
      <c r="H201" s="49" t="s">
        <v>568</v>
      </c>
      <c r="I201" s="33" t="s">
        <v>567</v>
      </c>
      <c r="J201" s="25">
        <v>21</v>
      </c>
      <c r="K201" s="22">
        <v>21</v>
      </c>
      <c r="L201" s="22">
        <v>0</v>
      </c>
      <c r="M201" s="50"/>
    </row>
    <row r="202" spans="1:13" s="26" customFormat="1" ht="13.35" customHeight="1" x14ac:dyDescent="0.15">
      <c r="A202" s="32" t="s">
        <v>12</v>
      </c>
      <c r="B202" s="32" t="s">
        <v>569</v>
      </c>
      <c r="C202" s="32" t="s">
        <v>14</v>
      </c>
      <c r="D202" s="32" t="s">
        <v>15</v>
      </c>
      <c r="E202" s="32"/>
      <c r="F202" s="27"/>
      <c r="G202" s="35"/>
      <c r="H202" s="49" t="s">
        <v>158</v>
      </c>
      <c r="I202" s="20" t="s">
        <v>570</v>
      </c>
      <c r="J202" s="25">
        <v>943</v>
      </c>
      <c r="K202" s="22">
        <v>890</v>
      </c>
      <c r="L202" s="22">
        <v>53</v>
      </c>
      <c r="M202" s="51"/>
    </row>
    <row r="203" spans="1:13" s="23" customFormat="1" ht="13.35" customHeight="1" x14ac:dyDescent="0.15">
      <c r="A203" s="32" t="s">
        <v>12</v>
      </c>
      <c r="B203" s="32" t="s">
        <v>571</v>
      </c>
      <c r="C203" s="32" t="s">
        <v>14</v>
      </c>
      <c r="D203" s="32" t="s">
        <v>15</v>
      </c>
      <c r="E203" s="32"/>
      <c r="F203" s="27"/>
      <c r="G203" s="35"/>
      <c r="H203" s="49" t="s">
        <v>573</v>
      </c>
      <c r="I203" s="33" t="s">
        <v>572</v>
      </c>
      <c r="J203" s="25">
        <v>5920</v>
      </c>
      <c r="K203" s="22">
        <v>5136</v>
      </c>
      <c r="L203" s="22">
        <v>784</v>
      </c>
      <c r="M203" s="50"/>
    </row>
    <row r="204" spans="1:13" s="23" customFormat="1" ht="13.35" customHeight="1" x14ac:dyDescent="0.15">
      <c r="A204" s="32" t="s">
        <v>12</v>
      </c>
      <c r="B204" s="32" t="s">
        <v>574</v>
      </c>
      <c r="C204" s="32" t="s">
        <v>14</v>
      </c>
      <c r="D204" s="32" t="s">
        <v>15</v>
      </c>
      <c r="E204" s="32"/>
      <c r="F204" s="27"/>
      <c r="G204" s="35"/>
      <c r="H204" s="49" t="s">
        <v>576</v>
      </c>
      <c r="I204" s="33" t="s">
        <v>575</v>
      </c>
      <c r="J204" s="25">
        <v>1141</v>
      </c>
      <c r="K204" s="22">
        <v>1005</v>
      </c>
      <c r="L204" s="22">
        <v>136</v>
      </c>
      <c r="M204" s="50"/>
    </row>
    <row r="205" spans="1:13" s="23" customFormat="1" ht="13.35" customHeight="1" x14ac:dyDescent="0.15">
      <c r="A205" s="32" t="s">
        <v>12</v>
      </c>
      <c r="B205" s="32" t="s">
        <v>577</v>
      </c>
      <c r="C205" s="32" t="s">
        <v>14</v>
      </c>
      <c r="D205" s="32" t="s">
        <v>15</v>
      </c>
      <c r="E205" s="32"/>
      <c r="F205" s="27"/>
      <c r="G205" s="35"/>
      <c r="H205" s="49" t="s">
        <v>579</v>
      </c>
      <c r="I205" s="33" t="s">
        <v>578</v>
      </c>
      <c r="J205" s="25">
        <v>1441</v>
      </c>
      <c r="K205" s="22">
        <v>1359</v>
      </c>
      <c r="L205" s="22">
        <v>82</v>
      </c>
      <c r="M205" s="50"/>
    </row>
    <row r="206" spans="1:13" s="23" customFormat="1" ht="13.35" customHeight="1" x14ac:dyDescent="0.15">
      <c r="A206" s="32" t="s">
        <v>12</v>
      </c>
      <c r="B206" s="32" t="s">
        <v>580</v>
      </c>
      <c r="C206" s="32" t="s">
        <v>14</v>
      </c>
      <c r="D206" s="32" t="s">
        <v>15</v>
      </c>
      <c r="E206" s="32"/>
      <c r="F206" s="27"/>
      <c r="G206" s="35"/>
      <c r="H206" s="49" t="s">
        <v>582</v>
      </c>
      <c r="I206" s="33" t="s">
        <v>581</v>
      </c>
      <c r="J206" s="25">
        <v>248</v>
      </c>
      <c r="K206" s="22">
        <v>227</v>
      </c>
      <c r="L206" s="22">
        <v>21</v>
      </c>
      <c r="M206" s="50"/>
    </row>
    <row r="207" spans="1:13" s="23" customFormat="1" ht="13.35" customHeight="1" x14ac:dyDescent="0.15">
      <c r="A207" s="32" t="s">
        <v>12</v>
      </c>
      <c r="B207" s="32" t="s">
        <v>583</v>
      </c>
      <c r="C207" s="32" t="s">
        <v>14</v>
      </c>
      <c r="D207" s="32" t="s">
        <v>15</v>
      </c>
      <c r="E207" s="32"/>
      <c r="F207" s="27"/>
      <c r="G207" s="35"/>
      <c r="H207" s="52" t="s">
        <v>585</v>
      </c>
      <c r="I207" s="33" t="s">
        <v>584</v>
      </c>
      <c r="J207" s="25">
        <v>579</v>
      </c>
      <c r="K207" s="22">
        <v>481</v>
      </c>
      <c r="L207" s="22">
        <v>98</v>
      </c>
      <c r="M207" s="50"/>
    </row>
    <row r="208" spans="1:13" s="23" customFormat="1" ht="13.35" customHeight="1" x14ac:dyDescent="0.15">
      <c r="A208" s="32" t="s">
        <v>12</v>
      </c>
      <c r="B208" s="32" t="s">
        <v>586</v>
      </c>
      <c r="C208" s="32" t="s">
        <v>14</v>
      </c>
      <c r="D208" s="32" t="s">
        <v>15</v>
      </c>
      <c r="E208" s="32"/>
      <c r="F208" s="27"/>
      <c r="G208" s="35"/>
      <c r="H208" s="49" t="s">
        <v>588</v>
      </c>
      <c r="I208" s="33" t="s">
        <v>587</v>
      </c>
      <c r="J208" s="25">
        <v>735</v>
      </c>
      <c r="K208" s="22">
        <v>610</v>
      </c>
      <c r="L208" s="22">
        <v>125</v>
      </c>
      <c r="M208" s="50"/>
    </row>
    <row r="209" spans="1:13" s="23" customFormat="1" ht="13.35" customHeight="1" x14ac:dyDescent="0.15">
      <c r="A209" s="32" t="s">
        <v>12</v>
      </c>
      <c r="B209" s="32" t="s">
        <v>589</v>
      </c>
      <c r="C209" s="32" t="s">
        <v>14</v>
      </c>
      <c r="D209" s="32" t="s">
        <v>15</v>
      </c>
      <c r="E209" s="32"/>
      <c r="F209" s="27"/>
      <c r="G209" s="35"/>
      <c r="H209" s="49" t="s">
        <v>591</v>
      </c>
      <c r="I209" s="33" t="s">
        <v>590</v>
      </c>
      <c r="J209" s="25">
        <v>101</v>
      </c>
      <c r="K209" s="22">
        <v>84</v>
      </c>
      <c r="L209" s="22">
        <v>17</v>
      </c>
      <c r="M209" s="50"/>
    </row>
    <row r="210" spans="1:13" s="23" customFormat="1" ht="13.35" customHeight="1" x14ac:dyDescent="0.15">
      <c r="A210" s="32" t="s">
        <v>12</v>
      </c>
      <c r="B210" s="32" t="s">
        <v>592</v>
      </c>
      <c r="C210" s="32" t="s">
        <v>14</v>
      </c>
      <c r="D210" s="32" t="s">
        <v>15</v>
      </c>
      <c r="E210" s="32"/>
      <c r="F210" s="27"/>
      <c r="G210" s="35"/>
      <c r="H210" s="49" t="s">
        <v>594</v>
      </c>
      <c r="I210" s="33" t="s">
        <v>593</v>
      </c>
      <c r="J210" s="25">
        <v>254</v>
      </c>
      <c r="K210" s="22">
        <v>177</v>
      </c>
      <c r="L210" s="22">
        <v>77</v>
      </c>
      <c r="M210" s="50"/>
    </row>
    <row r="211" spans="1:13" s="23" customFormat="1" ht="13.35" customHeight="1" x14ac:dyDescent="0.15">
      <c r="A211" s="32" t="s">
        <v>12</v>
      </c>
      <c r="B211" s="32" t="s">
        <v>595</v>
      </c>
      <c r="C211" s="32" t="s">
        <v>14</v>
      </c>
      <c r="D211" s="32" t="s">
        <v>15</v>
      </c>
      <c r="E211" s="32"/>
      <c r="F211" s="27"/>
      <c r="G211" s="35"/>
      <c r="H211" s="49" t="s">
        <v>597</v>
      </c>
      <c r="I211" s="33" t="s">
        <v>596</v>
      </c>
      <c r="J211" s="25">
        <v>131</v>
      </c>
      <c r="K211" s="28">
        <v>114</v>
      </c>
      <c r="L211" s="28">
        <v>17</v>
      </c>
      <c r="M211" s="50"/>
    </row>
    <row r="212" spans="1:13" s="23" customFormat="1" ht="13.35" customHeight="1" x14ac:dyDescent="0.15">
      <c r="A212" s="32" t="s">
        <v>12</v>
      </c>
      <c r="B212" s="32" t="s">
        <v>598</v>
      </c>
      <c r="C212" s="32" t="s">
        <v>14</v>
      </c>
      <c r="D212" s="32" t="s">
        <v>15</v>
      </c>
      <c r="E212" s="32"/>
      <c r="F212" s="27"/>
      <c r="G212" s="35"/>
      <c r="H212" s="49" t="s">
        <v>600</v>
      </c>
      <c r="I212" s="33" t="s">
        <v>599</v>
      </c>
      <c r="J212" s="25">
        <v>156</v>
      </c>
      <c r="K212" s="28">
        <v>144</v>
      </c>
      <c r="L212" s="28">
        <v>12</v>
      </c>
      <c r="M212" s="50"/>
    </row>
    <row r="213" spans="1:13" s="23" customFormat="1" ht="13.35" customHeight="1" x14ac:dyDescent="0.15">
      <c r="A213" s="32" t="s">
        <v>12</v>
      </c>
      <c r="B213" s="32" t="s">
        <v>601</v>
      </c>
      <c r="C213" s="32" t="s">
        <v>14</v>
      </c>
      <c r="D213" s="32" t="s">
        <v>15</v>
      </c>
      <c r="E213" s="32"/>
      <c r="F213" s="27"/>
      <c r="G213" s="35"/>
      <c r="H213" s="49" t="s">
        <v>603</v>
      </c>
      <c r="I213" s="33" t="s">
        <v>602</v>
      </c>
      <c r="J213" s="25">
        <v>128</v>
      </c>
      <c r="K213" s="22">
        <v>115</v>
      </c>
      <c r="L213" s="22">
        <v>13</v>
      </c>
      <c r="M213" s="50"/>
    </row>
    <row r="214" spans="1:13" s="26" customFormat="1" ht="13.35" customHeight="1" x14ac:dyDescent="0.15">
      <c r="A214" s="32" t="s">
        <v>12</v>
      </c>
      <c r="B214" s="32" t="s">
        <v>604</v>
      </c>
      <c r="C214" s="32" t="s">
        <v>14</v>
      </c>
      <c r="D214" s="32" t="s">
        <v>15</v>
      </c>
      <c r="E214" s="32"/>
      <c r="F214" s="27"/>
      <c r="G214" s="35"/>
      <c r="H214" s="49" t="s">
        <v>606</v>
      </c>
      <c r="I214" s="33" t="s">
        <v>605</v>
      </c>
      <c r="J214" s="25">
        <v>53</v>
      </c>
      <c r="K214" s="22">
        <v>53</v>
      </c>
      <c r="L214" s="22">
        <v>0</v>
      </c>
      <c r="M214" s="51"/>
    </row>
    <row r="215" spans="1:13" s="23" customFormat="1" ht="13.35" customHeight="1" x14ac:dyDescent="0.15">
      <c r="A215" s="32" t="s">
        <v>12</v>
      </c>
      <c r="B215" s="32" t="s">
        <v>607</v>
      </c>
      <c r="C215" s="32" t="s">
        <v>14</v>
      </c>
      <c r="D215" s="32" t="s">
        <v>15</v>
      </c>
      <c r="E215" s="32"/>
      <c r="F215" s="27"/>
      <c r="G215" s="35"/>
      <c r="H215" s="49" t="s">
        <v>609</v>
      </c>
      <c r="I215" s="33" t="s">
        <v>608</v>
      </c>
      <c r="J215" s="25">
        <v>42</v>
      </c>
      <c r="K215" s="22">
        <v>30</v>
      </c>
      <c r="L215" s="22">
        <v>12</v>
      </c>
      <c r="M215" s="50"/>
    </row>
    <row r="216" spans="1:13" s="23" customFormat="1" ht="13.35" customHeight="1" x14ac:dyDescent="0.15">
      <c r="A216" s="32" t="s">
        <v>12</v>
      </c>
      <c r="B216" s="32" t="s">
        <v>610</v>
      </c>
      <c r="C216" s="32" t="s">
        <v>14</v>
      </c>
      <c r="D216" s="32" t="s">
        <v>15</v>
      </c>
      <c r="E216" s="32"/>
      <c r="F216" s="27"/>
      <c r="G216" s="35"/>
      <c r="H216" s="49" t="s">
        <v>612</v>
      </c>
      <c r="I216" s="33" t="s">
        <v>611</v>
      </c>
      <c r="J216" s="25">
        <v>16</v>
      </c>
      <c r="K216" s="22">
        <v>16</v>
      </c>
      <c r="L216" s="22">
        <v>0</v>
      </c>
      <c r="M216" s="50"/>
    </row>
    <row r="217" spans="1:13" s="23" customFormat="1" ht="13.35" customHeight="1" x14ac:dyDescent="0.15">
      <c r="A217" s="32" t="s">
        <v>12</v>
      </c>
      <c r="B217" s="32" t="s">
        <v>613</v>
      </c>
      <c r="C217" s="32" t="s">
        <v>14</v>
      </c>
      <c r="D217" s="32" t="s">
        <v>15</v>
      </c>
      <c r="E217" s="32"/>
      <c r="F217" s="27"/>
      <c r="G217" s="35"/>
      <c r="H217" s="49" t="s">
        <v>615</v>
      </c>
      <c r="I217" s="33" t="s">
        <v>614</v>
      </c>
      <c r="J217" s="25">
        <v>47</v>
      </c>
      <c r="K217" s="22">
        <v>37</v>
      </c>
      <c r="L217" s="22">
        <v>10</v>
      </c>
      <c r="M217" s="50"/>
    </row>
    <row r="218" spans="1:13" s="23" customFormat="1" ht="13.35" customHeight="1" x14ac:dyDescent="0.15">
      <c r="A218" s="32" t="s">
        <v>12</v>
      </c>
      <c r="B218" s="32" t="s">
        <v>616</v>
      </c>
      <c r="C218" s="32" t="s">
        <v>14</v>
      </c>
      <c r="D218" s="32" t="s">
        <v>15</v>
      </c>
      <c r="E218" s="32"/>
      <c r="F218" s="27"/>
      <c r="G218" s="35"/>
      <c r="H218" s="49" t="s">
        <v>618</v>
      </c>
      <c r="I218" s="33" t="s">
        <v>617</v>
      </c>
      <c r="J218" s="25">
        <v>16</v>
      </c>
      <c r="K218" s="22">
        <v>16</v>
      </c>
      <c r="L218" s="22">
        <v>0</v>
      </c>
      <c r="M218" s="50"/>
    </row>
    <row r="219" spans="1:13" s="23" customFormat="1" ht="13.35" customHeight="1" x14ac:dyDescent="0.15">
      <c r="A219" s="32" t="s">
        <v>12</v>
      </c>
      <c r="B219" s="32" t="s">
        <v>619</v>
      </c>
      <c r="C219" s="32" t="s">
        <v>14</v>
      </c>
      <c r="D219" s="32" t="s">
        <v>15</v>
      </c>
      <c r="E219" s="32"/>
      <c r="F219" s="27"/>
      <c r="G219" s="35"/>
      <c r="H219" s="49" t="s">
        <v>621</v>
      </c>
      <c r="I219" s="33" t="s">
        <v>620</v>
      </c>
      <c r="J219" s="25">
        <v>61</v>
      </c>
      <c r="K219" s="22">
        <v>49</v>
      </c>
      <c r="L219" s="22">
        <v>12</v>
      </c>
      <c r="M219" s="50"/>
    </row>
    <row r="220" spans="1:13" s="26" customFormat="1" ht="13.35" customHeight="1" x14ac:dyDescent="0.15">
      <c r="A220" s="32" t="s">
        <v>12</v>
      </c>
      <c r="B220" s="32" t="s">
        <v>622</v>
      </c>
      <c r="C220" s="32" t="s">
        <v>14</v>
      </c>
      <c r="D220" s="32" t="s">
        <v>15</v>
      </c>
      <c r="E220" s="32"/>
      <c r="F220" s="27"/>
      <c r="G220" s="35"/>
      <c r="H220" s="49" t="s">
        <v>624</v>
      </c>
      <c r="I220" s="33" t="s">
        <v>623</v>
      </c>
      <c r="J220" s="25">
        <v>80</v>
      </c>
      <c r="K220" s="22">
        <v>67</v>
      </c>
      <c r="L220" s="22">
        <v>13</v>
      </c>
      <c r="M220" s="51"/>
    </row>
    <row r="221" spans="1:13" s="23" customFormat="1" ht="13.35" customHeight="1" x14ac:dyDescent="0.15">
      <c r="A221" s="32" t="s">
        <v>12</v>
      </c>
      <c r="B221" s="32" t="s">
        <v>625</v>
      </c>
      <c r="C221" s="32" t="s">
        <v>14</v>
      </c>
      <c r="D221" s="32" t="s">
        <v>15</v>
      </c>
      <c r="E221" s="32"/>
      <c r="F221" s="27"/>
      <c r="G221" s="35"/>
      <c r="H221" s="49" t="s">
        <v>627</v>
      </c>
      <c r="I221" s="33" t="s">
        <v>626</v>
      </c>
      <c r="J221" s="25">
        <v>41</v>
      </c>
      <c r="K221" s="22">
        <v>30</v>
      </c>
      <c r="L221" s="22">
        <v>11</v>
      </c>
      <c r="M221" s="50"/>
    </row>
    <row r="222" spans="1:13" s="23" customFormat="1" ht="13.35" customHeight="1" x14ac:dyDescent="0.15">
      <c r="A222" s="32" t="s">
        <v>12</v>
      </c>
      <c r="B222" s="32" t="s">
        <v>628</v>
      </c>
      <c r="C222" s="32" t="s">
        <v>14</v>
      </c>
      <c r="D222" s="32" t="s">
        <v>15</v>
      </c>
      <c r="E222" s="32"/>
      <c r="F222" s="27"/>
      <c r="G222" s="35"/>
      <c r="H222" s="49" t="s">
        <v>630</v>
      </c>
      <c r="I222" s="33" t="s">
        <v>629</v>
      </c>
      <c r="J222" s="25">
        <v>136</v>
      </c>
      <c r="K222" s="22">
        <v>93</v>
      </c>
      <c r="L222" s="22">
        <v>43</v>
      </c>
      <c r="M222" s="50"/>
    </row>
    <row r="223" spans="1:13" s="23" customFormat="1" ht="13.35" customHeight="1" x14ac:dyDescent="0.15">
      <c r="A223" s="32" t="s">
        <v>12</v>
      </c>
      <c r="B223" s="32" t="s">
        <v>631</v>
      </c>
      <c r="C223" s="32" t="s">
        <v>14</v>
      </c>
      <c r="D223" s="32" t="s">
        <v>15</v>
      </c>
      <c r="E223" s="32"/>
      <c r="F223" s="27"/>
      <c r="G223" s="35"/>
      <c r="H223" s="49" t="s">
        <v>633</v>
      </c>
      <c r="I223" s="33" t="s">
        <v>632</v>
      </c>
      <c r="J223" s="25">
        <v>71</v>
      </c>
      <c r="K223" s="22">
        <v>27</v>
      </c>
      <c r="L223" s="22">
        <v>44</v>
      </c>
      <c r="M223" s="50"/>
    </row>
    <row r="224" spans="1:13" s="23" customFormat="1" ht="13.35" customHeight="1" x14ac:dyDescent="0.15">
      <c r="A224" s="32" t="s">
        <v>12</v>
      </c>
      <c r="B224" s="32" t="s">
        <v>634</v>
      </c>
      <c r="C224" s="32" t="s">
        <v>14</v>
      </c>
      <c r="D224" s="32" t="s">
        <v>15</v>
      </c>
      <c r="E224" s="32"/>
      <c r="F224" s="27"/>
      <c r="G224" s="35"/>
      <c r="H224" s="49" t="s">
        <v>158</v>
      </c>
      <c r="I224" s="20" t="s">
        <v>635</v>
      </c>
      <c r="J224" s="25">
        <v>443</v>
      </c>
      <c r="K224" s="22">
        <v>402</v>
      </c>
      <c r="L224" s="22">
        <v>41</v>
      </c>
      <c r="M224" s="50"/>
    </row>
    <row r="225" spans="1:13" s="23" customFormat="1" ht="13.35" customHeight="1" x14ac:dyDescent="0.15">
      <c r="A225" s="32" t="s">
        <v>12</v>
      </c>
      <c r="B225" s="32" t="s">
        <v>636</v>
      </c>
      <c r="C225" s="32" t="s">
        <v>14</v>
      </c>
      <c r="D225" s="32" t="s">
        <v>15</v>
      </c>
      <c r="E225" s="32"/>
      <c r="F225" s="27"/>
      <c r="G225" s="35"/>
      <c r="H225" s="49" t="s">
        <v>638</v>
      </c>
      <c r="I225" s="33" t="s">
        <v>637</v>
      </c>
      <c r="J225" s="25">
        <v>71717</v>
      </c>
      <c r="K225" s="22">
        <v>62482</v>
      </c>
      <c r="L225" s="22">
        <v>9235</v>
      </c>
      <c r="M225" s="50"/>
    </row>
    <row r="226" spans="1:13" s="26" customFormat="1" ht="13.35" customHeight="1" x14ac:dyDescent="0.15">
      <c r="A226" s="32" t="s">
        <v>12</v>
      </c>
      <c r="B226" s="32" t="s">
        <v>639</v>
      </c>
      <c r="C226" s="32" t="s">
        <v>14</v>
      </c>
      <c r="D226" s="32" t="s">
        <v>15</v>
      </c>
      <c r="E226" s="32"/>
      <c r="F226" s="27"/>
      <c r="G226" s="35"/>
      <c r="H226" s="49" t="s">
        <v>641</v>
      </c>
      <c r="I226" s="33" t="s">
        <v>640</v>
      </c>
      <c r="J226" s="25">
        <v>13794</v>
      </c>
      <c r="K226" s="22">
        <v>12581</v>
      </c>
      <c r="L226" s="22">
        <v>1213</v>
      </c>
      <c r="M226" s="51"/>
    </row>
    <row r="227" spans="1:13" s="23" customFormat="1" ht="13.35" customHeight="1" x14ac:dyDescent="0.15">
      <c r="A227" s="32" t="s">
        <v>12</v>
      </c>
      <c r="B227" s="32" t="s">
        <v>642</v>
      </c>
      <c r="C227" s="32" t="s">
        <v>14</v>
      </c>
      <c r="D227" s="32" t="s">
        <v>15</v>
      </c>
      <c r="E227" s="32"/>
      <c r="F227" s="27"/>
      <c r="G227" s="35"/>
      <c r="H227" s="49" t="s">
        <v>644</v>
      </c>
      <c r="I227" s="33" t="s">
        <v>643</v>
      </c>
      <c r="J227" s="25">
        <v>660</v>
      </c>
      <c r="K227" s="22">
        <v>613</v>
      </c>
      <c r="L227" s="22">
        <v>47</v>
      </c>
      <c r="M227" s="50"/>
    </row>
    <row r="228" spans="1:13" s="23" customFormat="1" ht="13.35" customHeight="1" x14ac:dyDescent="0.15">
      <c r="A228" s="32" t="s">
        <v>12</v>
      </c>
      <c r="B228" s="32" t="s">
        <v>645</v>
      </c>
      <c r="C228" s="32" t="s">
        <v>14</v>
      </c>
      <c r="D228" s="32" t="s">
        <v>15</v>
      </c>
      <c r="E228" s="32"/>
      <c r="F228" s="27"/>
      <c r="G228" s="35"/>
      <c r="H228" s="49" t="s">
        <v>29</v>
      </c>
      <c r="I228" s="33" t="s">
        <v>646</v>
      </c>
      <c r="J228" s="25">
        <v>1608</v>
      </c>
      <c r="K228" s="22">
        <v>1495</v>
      </c>
      <c r="L228" s="22">
        <v>113</v>
      </c>
      <c r="M228" s="50"/>
    </row>
    <row r="229" spans="1:13" s="23" customFormat="1" ht="13.35" customHeight="1" x14ac:dyDescent="0.15">
      <c r="A229" s="32" t="s">
        <v>12</v>
      </c>
      <c r="B229" s="32" t="s">
        <v>647</v>
      </c>
      <c r="C229" s="32" t="s">
        <v>14</v>
      </c>
      <c r="D229" s="32" t="s">
        <v>15</v>
      </c>
      <c r="E229" s="32"/>
      <c r="F229" s="27"/>
      <c r="G229" s="35"/>
      <c r="H229" s="49" t="s">
        <v>649</v>
      </c>
      <c r="I229" s="33" t="s">
        <v>648</v>
      </c>
      <c r="J229" s="25">
        <v>1641</v>
      </c>
      <c r="K229" s="22">
        <v>1517</v>
      </c>
      <c r="L229" s="22">
        <v>124</v>
      </c>
      <c r="M229" s="50"/>
    </row>
    <row r="230" spans="1:13" s="23" customFormat="1" ht="13.35" customHeight="1" x14ac:dyDescent="0.15">
      <c r="A230" s="32" t="s">
        <v>12</v>
      </c>
      <c r="B230" s="32" t="s">
        <v>650</v>
      </c>
      <c r="C230" s="32" t="s">
        <v>14</v>
      </c>
      <c r="D230" s="32" t="s">
        <v>15</v>
      </c>
      <c r="E230" s="32"/>
      <c r="F230" s="27"/>
      <c r="G230" s="35"/>
      <c r="H230" s="49" t="s">
        <v>652</v>
      </c>
      <c r="I230" s="33" t="s">
        <v>651</v>
      </c>
      <c r="J230" s="25">
        <v>1062</v>
      </c>
      <c r="K230" s="22">
        <v>971</v>
      </c>
      <c r="L230" s="22">
        <v>91</v>
      </c>
      <c r="M230" s="50"/>
    </row>
    <row r="231" spans="1:13" s="23" customFormat="1" ht="13.35" customHeight="1" x14ac:dyDescent="0.15">
      <c r="A231" s="32" t="s">
        <v>12</v>
      </c>
      <c r="B231" s="32" t="s">
        <v>653</v>
      </c>
      <c r="C231" s="32" t="s">
        <v>14</v>
      </c>
      <c r="D231" s="32" t="s">
        <v>15</v>
      </c>
      <c r="E231" s="32"/>
      <c r="F231" s="27"/>
      <c r="G231" s="35"/>
      <c r="H231" s="49" t="s">
        <v>655</v>
      </c>
      <c r="I231" s="33" t="s">
        <v>654</v>
      </c>
      <c r="J231" s="25">
        <v>1112</v>
      </c>
      <c r="K231" s="22">
        <v>1017</v>
      </c>
      <c r="L231" s="22">
        <v>95</v>
      </c>
      <c r="M231" s="50"/>
    </row>
    <row r="232" spans="1:13" s="26" customFormat="1" ht="13.35" customHeight="1" x14ac:dyDescent="0.15">
      <c r="A232" s="32" t="s">
        <v>12</v>
      </c>
      <c r="B232" s="32" t="s">
        <v>656</v>
      </c>
      <c r="C232" s="32" t="s">
        <v>14</v>
      </c>
      <c r="D232" s="32" t="s">
        <v>15</v>
      </c>
      <c r="E232" s="32"/>
      <c r="F232" s="27"/>
      <c r="G232" s="35"/>
      <c r="H232" s="49" t="s">
        <v>658</v>
      </c>
      <c r="I232" s="33" t="s">
        <v>657</v>
      </c>
      <c r="J232" s="25">
        <v>944</v>
      </c>
      <c r="K232" s="22">
        <v>761</v>
      </c>
      <c r="L232" s="22">
        <v>183</v>
      </c>
      <c r="M232" s="51"/>
    </row>
    <row r="233" spans="1:13" s="23" customFormat="1" ht="13.35" customHeight="1" x14ac:dyDescent="0.15">
      <c r="A233" s="32" t="s">
        <v>12</v>
      </c>
      <c r="B233" s="32" t="s">
        <v>659</v>
      </c>
      <c r="C233" s="32" t="s">
        <v>14</v>
      </c>
      <c r="D233" s="32" t="s">
        <v>15</v>
      </c>
      <c r="E233" s="32"/>
      <c r="F233" s="27"/>
      <c r="G233" s="35"/>
      <c r="H233" s="49" t="s">
        <v>661</v>
      </c>
      <c r="I233" s="33" t="s">
        <v>660</v>
      </c>
      <c r="J233" s="25">
        <v>2438</v>
      </c>
      <c r="K233" s="22">
        <v>2284</v>
      </c>
      <c r="L233" s="22">
        <v>154</v>
      </c>
      <c r="M233" s="50"/>
    </row>
    <row r="234" spans="1:13" s="23" customFormat="1" ht="13.35" customHeight="1" x14ac:dyDescent="0.15">
      <c r="A234" s="32" t="s">
        <v>12</v>
      </c>
      <c r="B234" s="32" t="s">
        <v>662</v>
      </c>
      <c r="C234" s="32" t="s">
        <v>14</v>
      </c>
      <c r="D234" s="32" t="s">
        <v>15</v>
      </c>
      <c r="E234" s="32"/>
      <c r="F234" s="27"/>
      <c r="G234" s="35"/>
      <c r="H234" s="49" t="s">
        <v>664</v>
      </c>
      <c r="I234" s="33" t="s">
        <v>663</v>
      </c>
      <c r="J234" s="25">
        <v>2450</v>
      </c>
      <c r="K234" s="22">
        <v>2183</v>
      </c>
      <c r="L234" s="22">
        <v>267</v>
      </c>
      <c r="M234" s="50"/>
    </row>
    <row r="235" spans="1:13" s="23" customFormat="1" ht="13.35" customHeight="1" x14ac:dyDescent="0.15">
      <c r="A235" s="32" t="s">
        <v>12</v>
      </c>
      <c r="B235" s="32" t="s">
        <v>665</v>
      </c>
      <c r="C235" s="32" t="s">
        <v>14</v>
      </c>
      <c r="D235" s="32" t="s">
        <v>15</v>
      </c>
      <c r="E235" s="32"/>
      <c r="F235" s="27"/>
      <c r="G235" s="35"/>
      <c r="H235" s="49" t="s">
        <v>667</v>
      </c>
      <c r="I235" s="33" t="s">
        <v>666</v>
      </c>
      <c r="J235" s="25">
        <v>1271</v>
      </c>
      <c r="K235" s="22">
        <v>1193</v>
      </c>
      <c r="L235" s="22">
        <v>78</v>
      </c>
      <c r="M235" s="50"/>
    </row>
    <row r="236" spans="1:13" s="23" customFormat="1" ht="13.35" customHeight="1" x14ac:dyDescent="0.15">
      <c r="A236" s="32" t="s">
        <v>12</v>
      </c>
      <c r="B236" s="32" t="s">
        <v>668</v>
      </c>
      <c r="C236" s="32" t="s">
        <v>14</v>
      </c>
      <c r="D236" s="32" t="s">
        <v>15</v>
      </c>
      <c r="E236" s="32"/>
      <c r="F236" s="27"/>
      <c r="G236" s="35"/>
      <c r="H236" s="49" t="s">
        <v>670</v>
      </c>
      <c r="I236" s="33" t="s">
        <v>669</v>
      </c>
      <c r="J236" s="25">
        <v>608</v>
      </c>
      <c r="K236" s="22">
        <v>547</v>
      </c>
      <c r="L236" s="22">
        <v>61</v>
      </c>
      <c r="M236" s="50"/>
    </row>
    <row r="237" spans="1:13" s="23" customFormat="1" ht="13.35" customHeight="1" x14ac:dyDescent="0.15">
      <c r="A237" s="32" t="s">
        <v>12</v>
      </c>
      <c r="B237" s="32" t="s">
        <v>671</v>
      </c>
      <c r="C237" s="32" t="s">
        <v>14</v>
      </c>
      <c r="D237" s="32" t="s">
        <v>15</v>
      </c>
      <c r="E237" s="32"/>
      <c r="F237" s="27"/>
      <c r="G237" s="35"/>
      <c r="H237" s="49" t="s">
        <v>673</v>
      </c>
      <c r="I237" s="33" t="s">
        <v>672</v>
      </c>
      <c r="J237" s="25">
        <v>2667</v>
      </c>
      <c r="K237" s="22">
        <v>2359</v>
      </c>
      <c r="L237" s="22">
        <v>308</v>
      </c>
      <c r="M237" s="50"/>
    </row>
    <row r="238" spans="1:13" s="26" customFormat="1" ht="13.35" customHeight="1" x14ac:dyDescent="0.15">
      <c r="A238" s="32" t="s">
        <v>12</v>
      </c>
      <c r="B238" s="32" t="s">
        <v>674</v>
      </c>
      <c r="C238" s="32" t="s">
        <v>14</v>
      </c>
      <c r="D238" s="32" t="s">
        <v>15</v>
      </c>
      <c r="E238" s="32"/>
      <c r="F238" s="27"/>
      <c r="G238" s="35"/>
      <c r="H238" s="49" t="s">
        <v>676</v>
      </c>
      <c r="I238" s="33" t="s">
        <v>675</v>
      </c>
      <c r="J238" s="25">
        <v>884</v>
      </c>
      <c r="K238" s="22">
        <v>778</v>
      </c>
      <c r="L238" s="22">
        <v>106</v>
      </c>
      <c r="M238" s="51"/>
    </row>
    <row r="239" spans="1:13" s="23" customFormat="1" ht="13.35" customHeight="1" x14ac:dyDescent="0.15">
      <c r="A239" s="32" t="s">
        <v>12</v>
      </c>
      <c r="B239" s="32" t="s">
        <v>677</v>
      </c>
      <c r="C239" s="32" t="s">
        <v>14</v>
      </c>
      <c r="D239" s="32" t="s">
        <v>15</v>
      </c>
      <c r="E239" s="32"/>
      <c r="F239" s="27"/>
      <c r="G239" s="35"/>
      <c r="H239" s="49" t="s">
        <v>679</v>
      </c>
      <c r="I239" s="33" t="s">
        <v>678</v>
      </c>
      <c r="J239" s="25">
        <v>9339</v>
      </c>
      <c r="K239" s="22">
        <v>6878</v>
      </c>
      <c r="L239" s="22">
        <v>2461</v>
      </c>
      <c r="M239" s="50"/>
    </row>
    <row r="240" spans="1:13" s="23" customFormat="1" ht="13.35" customHeight="1" x14ac:dyDescent="0.15">
      <c r="A240" s="32" t="s">
        <v>12</v>
      </c>
      <c r="B240" s="32" t="s">
        <v>680</v>
      </c>
      <c r="C240" s="32" t="s">
        <v>14</v>
      </c>
      <c r="D240" s="32" t="s">
        <v>15</v>
      </c>
      <c r="E240" s="32"/>
      <c r="F240" s="27"/>
      <c r="G240" s="35"/>
      <c r="H240" s="49" t="s">
        <v>682</v>
      </c>
      <c r="I240" s="33" t="s">
        <v>681</v>
      </c>
      <c r="J240" s="25">
        <v>234</v>
      </c>
      <c r="K240" s="22">
        <v>206</v>
      </c>
      <c r="L240" s="22">
        <v>28</v>
      </c>
      <c r="M240" s="50"/>
    </row>
    <row r="241" spans="1:13" s="23" customFormat="1" ht="13.35" customHeight="1" x14ac:dyDescent="0.15">
      <c r="A241" s="32" t="s">
        <v>12</v>
      </c>
      <c r="B241" s="32" t="s">
        <v>683</v>
      </c>
      <c r="C241" s="32" t="s">
        <v>14</v>
      </c>
      <c r="D241" s="32" t="s">
        <v>15</v>
      </c>
      <c r="E241" s="32"/>
      <c r="F241" s="27"/>
      <c r="G241" s="35"/>
      <c r="H241" s="49" t="s">
        <v>685</v>
      </c>
      <c r="I241" s="33" t="s">
        <v>684</v>
      </c>
      <c r="J241" s="25">
        <v>5198</v>
      </c>
      <c r="K241" s="22">
        <v>4805</v>
      </c>
      <c r="L241" s="22">
        <v>393</v>
      </c>
      <c r="M241" s="50"/>
    </row>
    <row r="242" spans="1:13" s="23" customFormat="1" ht="13.35" customHeight="1" x14ac:dyDescent="0.15">
      <c r="A242" s="32" t="s">
        <v>12</v>
      </c>
      <c r="B242" s="32" t="s">
        <v>686</v>
      </c>
      <c r="C242" s="32" t="s">
        <v>14</v>
      </c>
      <c r="D242" s="32" t="s">
        <v>15</v>
      </c>
      <c r="E242" s="32"/>
      <c r="F242" s="27"/>
      <c r="G242" s="35"/>
      <c r="H242" s="52" t="s">
        <v>688</v>
      </c>
      <c r="I242" s="33" t="s">
        <v>687</v>
      </c>
      <c r="J242" s="25">
        <v>726</v>
      </c>
      <c r="K242" s="22">
        <v>675</v>
      </c>
      <c r="L242" s="22">
        <v>51</v>
      </c>
      <c r="M242" s="50"/>
    </row>
    <row r="243" spans="1:13" s="23" customFormat="1" ht="13.35" customHeight="1" x14ac:dyDescent="0.15">
      <c r="A243" s="32" t="s">
        <v>12</v>
      </c>
      <c r="B243" s="32" t="s">
        <v>689</v>
      </c>
      <c r="C243" s="32" t="s">
        <v>14</v>
      </c>
      <c r="D243" s="32" t="s">
        <v>15</v>
      </c>
      <c r="E243" s="32"/>
      <c r="F243" s="27"/>
      <c r="G243" s="35"/>
      <c r="H243" s="49" t="s">
        <v>691</v>
      </c>
      <c r="I243" s="33" t="s">
        <v>690</v>
      </c>
      <c r="J243" s="25">
        <v>369</v>
      </c>
      <c r="K243" s="22">
        <v>313</v>
      </c>
      <c r="L243" s="22">
        <v>56</v>
      </c>
      <c r="M243" s="50"/>
    </row>
    <row r="244" spans="1:13" s="26" customFormat="1" ht="13.35" customHeight="1" x14ac:dyDescent="0.15">
      <c r="A244" s="32" t="s">
        <v>12</v>
      </c>
      <c r="B244" s="32" t="s">
        <v>692</v>
      </c>
      <c r="C244" s="32" t="s">
        <v>14</v>
      </c>
      <c r="D244" s="32" t="s">
        <v>15</v>
      </c>
      <c r="E244" s="32"/>
      <c r="F244" s="27"/>
      <c r="G244" s="35"/>
      <c r="H244" s="49" t="s">
        <v>694</v>
      </c>
      <c r="I244" s="33" t="s">
        <v>693</v>
      </c>
      <c r="J244" s="25">
        <v>391</v>
      </c>
      <c r="K244" s="22">
        <v>363</v>
      </c>
      <c r="L244" s="22">
        <v>28</v>
      </c>
      <c r="M244" s="51"/>
    </row>
    <row r="245" spans="1:13" s="23" customFormat="1" ht="13.35" customHeight="1" x14ac:dyDescent="0.15">
      <c r="A245" s="32" t="s">
        <v>12</v>
      </c>
      <c r="B245" s="32" t="s">
        <v>695</v>
      </c>
      <c r="C245" s="32" t="s">
        <v>14</v>
      </c>
      <c r="D245" s="32" t="s">
        <v>15</v>
      </c>
      <c r="E245" s="32"/>
      <c r="F245" s="27"/>
      <c r="G245" s="35"/>
      <c r="H245" s="49" t="s">
        <v>697</v>
      </c>
      <c r="I245" s="33" t="s">
        <v>696</v>
      </c>
      <c r="J245" s="25">
        <v>455</v>
      </c>
      <c r="K245" s="22">
        <v>367</v>
      </c>
      <c r="L245" s="22">
        <v>88</v>
      </c>
      <c r="M245" s="50"/>
    </row>
    <row r="246" spans="1:13" s="23" customFormat="1" ht="13.35" customHeight="1" x14ac:dyDescent="0.15">
      <c r="A246" s="32" t="s">
        <v>12</v>
      </c>
      <c r="B246" s="32" t="s">
        <v>698</v>
      </c>
      <c r="C246" s="32" t="s">
        <v>14</v>
      </c>
      <c r="D246" s="32" t="s">
        <v>15</v>
      </c>
      <c r="E246" s="32"/>
      <c r="F246" s="27"/>
      <c r="G246" s="35"/>
      <c r="H246" s="49" t="s">
        <v>700</v>
      </c>
      <c r="I246" s="33" t="s">
        <v>699</v>
      </c>
      <c r="J246" s="25">
        <v>1203</v>
      </c>
      <c r="K246" s="22">
        <v>1072</v>
      </c>
      <c r="L246" s="22">
        <v>131</v>
      </c>
      <c r="M246" s="50"/>
    </row>
    <row r="247" spans="1:13" s="23" customFormat="1" ht="13.35" customHeight="1" x14ac:dyDescent="0.15">
      <c r="A247" s="32" t="s">
        <v>12</v>
      </c>
      <c r="B247" s="32" t="s">
        <v>701</v>
      </c>
      <c r="C247" s="32" t="s">
        <v>14</v>
      </c>
      <c r="D247" s="32" t="s">
        <v>15</v>
      </c>
      <c r="E247" s="32"/>
      <c r="F247" s="27"/>
      <c r="G247" s="35"/>
      <c r="H247" s="49" t="s">
        <v>703</v>
      </c>
      <c r="I247" s="33" t="s">
        <v>702</v>
      </c>
      <c r="J247" s="25">
        <v>1205</v>
      </c>
      <c r="K247" s="22">
        <v>1124</v>
      </c>
      <c r="L247" s="22">
        <v>81</v>
      </c>
      <c r="M247" s="50"/>
    </row>
    <row r="248" spans="1:13" s="23" customFormat="1" ht="13.35" customHeight="1" x14ac:dyDescent="0.15">
      <c r="A248" s="32" t="s">
        <v>12</v>
      </c>
      <c r="B248" s="32" t="s">
        <v>704</v>
      </c>
      <c r="C248" s="32" t="s">
        <v>14</v>
      </c>
      <c r="D248" s="32" t="s">
        <v>15</v>
      </c>
      <c r="E248" s="32"/>
      <c r="F248" s="27"/>
      <c r="G248" s="35"/>
      <c r="H248" s="49" t="s">
        <v>706</v>
      </c>
      <c r="I248" s="33" t="s">
        <v>705</v>
      </c>
      <c r="J248" s="25">
        <v>148</v>
      </c>
      <c r="K248" s="22">
        <v>122</v>
      </c>
      <c r="L248" s="22">
        <v>26</v>
      </c>
      <c r="M248" s="50"/>
    </row>
    <row r="249" spans="1:13" s="23" customFormat="1" ht="13.35" customHeight="1" x14ac:dyDescent="0.15">
      <c r="A249" s="32" t="s">
        <v>12</v>
      </c>
      <c r="B249" s="32" t="s">
        <v>707</v>
      </c>
      <c r="C249" s="32" t="s">
        <v>14</v>
      </c>
      <c r="D249" s="32" t="s">
        <v>15</v>
      </c>
      <c r="E249" s="32"/>
      <c r="F249" s="27"/>
      <c r="G249" s="35"/>
      <c r="H249" s="49" t="s">
        <v>709</v>
      </c>
      <c r="I249" s="33" t="s">
        <v>708</v>
      </c>
      <c r="J249" s="25">
        <v>557</v>
      </c>
      <c r="K249" s="22">
        <v>459</v>
      </c>
      <c r="L249" s="22">
        <v>98</v>
      </c>
      <c r="M249" s="50"/>
    </row>
    <row r="250" spans="1:13" s="26" customFormat="1" ht="13.35" customHeight="1" x14ac:dyDescent="0.15">
      <c r="A250" s="32" t="s">
        <v>12</v>
      </c>
      <c r="B250" s="32" t="s">
        <v>710</v>
      </c>
      <c r="C250" s="32" t="s">
        <v>14</v>
      </c>
      <c r="D250" s="32" t="s">
        <v>15</v>
      </c>
      <c r="E250" s="32"/>
      <c r="F250" s="27"/>
      <c r="G250" s="35"/>
      <c r="H250" s="49" t="s">
        <v>712</v>
      </c>
      <c r="I250" s="33" t="s">
        <v>711</v>
      </c>
      <c r="J250" s="25">
        <v>480</v>
      </c>
      <c r="K250" s="22">
        <v>434</v>
      </c>
      <c r="L250" s="22">
        <v>46</v>
      </c>
      <c r="M250" s="51"/>
    </row>
    <row r="251" spans="1:13" s="23" customFormat="1" ht="13.35" customHeight="1" x14ac:dyDescent="0.15">
      <c r="A251" s="32" t="s">
        <v>12</v>
      </c>
      <c r="B251" s="32" t="s">
        <v>713</v>
      </c>
      <c r="C251" s="32" t="s">
        <v>14</v>
      </c>
      <c r="D251" s="32" t="s">
        <v>15</v>
      </c>
      <c r="E251" s="32"/>
      <c r="F251" s="27"/>
      <c r="G251" s="35"/>
      <c r="H251" s="49" t="s">
        <v>715</v>
      </c>
      <c r="I251" s="33" t="s">
        <v>714</v>
      </c>
      <c r="J251" s="25">
        <v>1415</v>
      </c>
      <c r="K251" s="22">
        <v>1269</v>
      </c>
      <c r="L251" s="22">
        <v>146</v>
      </c>
      <c r="M251" s="50"/>
    </row>
    <row r="252" spans="1:13" s="23" customFormat="1" ht="13.35" customHeight="1" x14ac:dyDescent="0.15">
      <c r="A252" s="32" t="s">
        <v>12</v>
      </c>
      <c r="B252" s="32" t="s">
        <v>716</v>
      </c>
      <c r="C252" s="32" t="s">
        <v>14</v>
      </c>
      <c r="D252" s="32" t="s">
        <v>15</v>
      </c>
      <c r="E252" s="32"/>
      <c r="F252" s="27"/>
      <c r="G252" s="35"/>
      <c r="H252" s="49" t="s">
        <v>718</v>
      </c>
      <c r="I252" s="33" t="s">
        <v>717</v>
      </c>
      <c r="J252" s="25">
        <v>3493</v>
      </c>
      <c r="K252" s="22">
        <v>3015</v>
      </c>
      <c r="L252" s="22">
        <v>478</v>
      </c>
      <c r="M252" s="50"/>
    </row>
    <row r="253" spans="1:13" s="23" customFormat="1" ht="13.35" customHeight="1" x14ac:dyDescent="0.15">
      <c r="A253" s="32" t="s">
        <v>12</v>
      </c>
      <c r="B253" s="32" t="s">
        <v>719</v>
      </c>
      <c r="C253" s="32" t="s">
        <v>14</v>
      </c>
      <c r="D253" s="32" t="s">
        <v>15</v>
      </c>
      <c r="E253" s="32"/>
      <c r="F253" s="27"/>
      <c r="G253" s="35"/>
      <c r="H253" s="49" t="s">
        <v>721</v>
      </c>
      <c r="I253" s="33" t="s">
        <v>720</v>
      </c>
      <c r="J253" s="25">
        <v>2617</v>
      </c>
      <c r="K253" s="22">
        <v>2377</v>
      </c>
      <c r="L253" s="22">
        <v>240</v>
      </c>
      <c r="M253" s="50"/>
    </row>
    <row r="254" spans="1:13" s="23" customFormat="1" ht="13.35" customHeight="1" x14ac:dyDescent="0.15">
      <c r="A254" s="32" t="s">
        <v>12</v>
      </c>
      <c r="B254" s="32" t="s">
        <v>722</v>
      </c>
      <c r="C254" s="32" t="s">
        <v>14</v>
      </c>
      <c r="D254" s="32" t="s">
        <v>15</v>
      </c>
      <c r="E254" s="32"/>
      <c r="F254" s="27"/>
      <c r="G254" s="35"/>
      <c r="H254" s="49" t="s">
        <v>724</v>
      </c>
      <c r="I254" s="33" t="s">
        <v>723</v>
      </c>
      <c r="J254" s="25">
        <v>1583</v>
      </c>
      <c r="K254" s="22">
        <v>1078</v>
      </c>
      <c r="L254" s="22">
        <v>505</v>
      </c>
      <c r="M254" s="50"/>
    </row>
    <row r="255" spans="1:13" s="23" customFormat="1" ht="13.35" customHeight="1" x14ac:dyDescent="0.15">
      <c r="A255" s="32" t="s">
        <v>12</v>
      </c>
      <c r="B255" s="32" t="s">
        <v>725</v>
      </c>
      <c r="C255" s="32" t="s">
        <v>14</v>
      </c>
      <c r="D255" s="32" t="s">
        <v>15</v>
      </c>
      <c r="E255" s="32"/>
      <c r="F255" s="27"/>
      <c r="G255" s="35"/>
      <c r="H255" s="49" t="s">
        <v>727</v>
      </c>
      <c r="I255" s="33" t="s">
        <v>726</v>
      </c>
      <c r="J255" s="25">
        <v>2526</v>
      </c>
      <c r="K255" s="22">
        <v>2133</v>
      </c>
      <c r="L255" s="22">
        <v>393</v>
      </c>
      <c r="M255" s="50"/>
    </row>
    <row r="256" spans="1:13" s="26" customFormat="1" ht="13.35" customHeight="1" x14ac:dyDescent="0.15">
      <c r="A256" s="32" t="s">
        <v>12</v>
      </c>
      <c r="B256" s="32" t="s">
        <v>728</v>
      </c>
      <c r="C256" s="32" t="s">
        <v>14</v>
      </c>
      <c r="D256" s="32" t="s">
        <v>15</v>
      </c>
      <c r="E256" s="32"/>
      <c r="F256" s="27"/>
      <c r="G256" s="35"/>
      <c r="H256" s="49" t="s">
        <v>730</v>
      </c>
      <c r="I256" s="33" t="s">
        <v>729</v>
      </c>
      <c r="J256" s="25">
        <v>1161</v>
      </c>
      <c r="K256" s="22">
        <v>1063</v>
      </c>
      <c r="L256" s="22">
        <v>98</v>
      </c>
      <c r="M256" s="51"/>
    </row>
    <row r="257" spans="1:13" s="23" customFormat="1" ht="13.35" customHeight="1" x14ac:dyDescent="0.15">
      <c r="A257" s="32" t="s">
        <v>12</v>
      </c>
      <c r="B257" s="32" t="s">
        <v>731</v>
      </c>
      <c r="C257" s="32" t="s">
        <v>14</v>
      </c>
      <c r="D257" s="32" t="s">
        <v>15</v>
      </c>
      <c r="E257" s="32"/>
      <c r="F257" s="27"/>
      <c r="G257" s="35"/>
      <c r="H257" s="49" t="s">
        <v>733</v>
      </c>
      <c r="I257" s="33" t="s">
        <v>732</v>
      </c>
      <c r="J257" s="25">
        <v>2808</v>
      </c>
      <c r="K257" s="22">
        <v>2503</v>
      </c>
      <c r="L257" s="22">
        <v>305</v>
      </c>
      <c r="M257" s="50"/>
    </row>
    <row r="258" spans="1:13" s="23" customFormat="1" ht="13.35" customHeight="1" x14ac:dyDescent="0.15">
      <c r="A258" s="32" t="s">
        <v>12</v>
      </c>
      <c r="B258" s="32" t="s">
        <v>734</v>
      </c>
      <c r="C258" s="32" t="s">
        <v>14</v>
      </c>
      <c r="D258" s="32" t="s">
        <v>15</v>
      </c>
      <c r="E258" s="32"/>
      <c r="F258" s="27"/>
      <c r="G258" s="35"/>
      <c r="H258" s="49" t="s">
        <v>736</v>
      </c>
      <c r="I258" s="33" t="s">
        <v>735</v>
      </c>
      <c r="J258" s="25">
        <v>985</v>
      </c>
      <c r="K258" s="22">
        <v>881</v>
      </c>
      <c r="L258" s="22">
        <v>104</v>
      </c>
      <c r="M258" s="50"/>
    </row>
    <row r="259" spans="1:13" s="23" customFormat="1" ht="13.35" customHeight="1" x14ac:dyDescent="0.15">
      <c r="A259" s="32" t="s">
        <v>12</v>
      </c>
      <c r="B259" s="32" t="s">
        <v>737</v>
      </c>
      <c r="C259" s="32" t="s">
        <v>14</v>
      </c>
      <c r="D259" s="32" t="s">
        <v>15</v>
      </c>
      <c r="E259" s="32"/>
      <c r="F259" s="27"/>
      <c r="G259" s="35"/>
      <c r="H259" s="49" t="s">
        <v>739</v>
      </c>
      <c r="I259" s="33" t="s">
        <v>738</v>
      </c>
      <c r="J259" s="25">
        <v>2477</v>
      </c>
      <c r="K259" s="22">
        <v>2256</v>
      </c>
      <c r="L259" s="22">
        <v>221</v>
      </c>
      <c r="M259" s="50"/>
    </row>
    <row r="260" spans="1:13" s="23" customFormat="1" ht="13.35" customHeight="1" x14ac:dyDescent="0.15">
      <c r="A260" s="32" t="s">
        <v>12</v>
      </c>
      <c r="B260" s="32" t="s">
        <v>740</v>
      </c>
      <c r="C260" s="32" t="s">
        <v>14</v>
      </c>
      <c r="D260" s="32" t="s">
        <v>15</v>
      </c>
      <c r="E260" s="32"/>
      <c r="F260" s="27"/>
      <c r="G260" s="35"/>
      <c r="H260" s="49" t="s">
        <v>742</v>
      </c>
      <c r="I260" s="33" t="s">
        <v>741</v>
      </c>
      <c r="J260" s="25">
        <v>3209</v>
      </c>
      <c r="K260" s="22">
        <v>2962</v>
      </c>
      <c r="L260" s="22">
        <v>247</v>
      </c>
      <c r="M260" s="50"/>
    </row>
    <row r="261" spans="1:13" s="23" customFormat="1" ht="13.35" customHeight="1" x14ac:dyDescent="0.15">
      <c r="A261" s="32" t="s">
        <v>12</v>
      </c>
      <c r="B261" s="32" t="s">
        <v>743</v>
      </c>
      <c r="C261" s="32" t="s">
        <v>14</v>
      </c>
      <c r="D261" s="32" t="s">
        <v>15</v>
      </c>
      <c r="E261" s="32"/>
      <c r="F261" s="27"/>
      <c r="G261" s="35"/>
      <c r="H261" s="49" t="s">
        <v>745</v>
      </c>
      <c r="I261" s="33" t="s">
        <v>744</v>
      </c>
      <c r="J261" s="25">
        <v>367</v>
      </c>
      <c r="K261" s="22">
        <v>341</v>
      </c>
      <c r="L261" s="22">
        <v>26</v>
      </c>
      <c r="M261" s="50"/>
    </row>
    <row r="262" spans="1:13" s="26" customFormat="1" ht="13.35" customHeight="1" x14ac:dyDescent="0.15">
      <c r="A262" s="32" t="s">
        <v>12</v>
      </c>
      <c r="B262" s="32" t="s">
        <v>746</v>
      </c>
      <c r="C262" s="32" t="s">
        <v>14</v>
      </c>
      <c r="D262" s="32" t="s">
        <v>15</v>
      </c>
      <c r="E262" s="32"/>
      <c r="F262" s="27"/>
      <c r="G262" s="35"/>
      <c r="H262" s="49" t="s">
        <v>748</v>
      </c>
      <c r="I262" s="33" t="s">
        <v>747</v>
      </c>
      <c r="J262" s="25">
        <v>786</v>
      </c>
      <c r="K262" s="22">
        <v>687</v>
      </c>
      <c r="L262" s="22">
        <v>99</v>
      </c>
      <c r="M262" s="51"/>
    </row>
    <row r="263" spans="1:13" s="23" customFormat="1" ht="13.35" customHeight="1" x14ac:dyDescent="0.15">
      <c r="A263" s="32" t="s">
        <v>12</v>
      </c>
      <c r="B263" s="32" t="s">
        <v>749</v>
      </c>
      <c r="C263" s="32" t="s">
        <v>14</v>
      </c>
      <c r="D263" s="32" t="s">
        <v>15</v>
      </c>
      <c r="E263" s="32"/>
      <c r="F263" s="27"/>
      <c r="G263" s="35"/>
      <c r="H263" s="49" t="s">
        <v>751</v>
      </c>
      <c r="I263" s="33" t="s">
        <v>750</v>
      </c>
      <c r="J263" s="25">
        <v>289</v>
      </c>
      <c r="K263" s="22">
        <v>260</v>
      </c>
      <c r="L263" s="22">
        <v>29</v>
      </c>
      <c r="M263" s="50"/>
    </row>
    <row r="264" spans="1:13" s="23" customFormat="1" ht="13.35" customHeight="1" x14ac:dyDescent="0.15">
      <c r="A264" s="32" t="s">
        <v>12</v>
      </c>
      <c r="B264" s="32" t="s">
        <v>752</v>
      </c>
      <c r="C264" s="32" t="s">
        <v>14</v>
      </c>
      <c r="D264" s="32" t="s">
        <v>15</v>
      </c>
      <c r="E264" s="32"/>
      <c r="F264" s="27"/>
      <c r="G264" s="35"/>
      <c r="H264" s="49" t="s">
        <v>754</v>
      </c>
      <c r="I264" s="33" t="s">
        <v>753</v>
      </c>
      <c r="J264" s="25">
        <v>1629</v>
      </c>
      <c r="K264" s="22">
        <v>1444</v>
      </c>
      <c r="L264" s="22">
        <v>185</v>
      </c>
      <c r="M264" s="50"/>
    </row>
    <row r="265" spans="1:13" s="23" customFormat="1" ht="13.35" customHeight="1" x14ac:dyDescent="0.15">
      <c r="A265" s="32" t="s">
        <v>12</v>
      </c>
      <c r="B265" s="32" t="s">
        <v>755</v>
      </c>
      <c r="C265" s="32" t="s">
        <v>14</v>
      </c>
      <c r="D265" s="32" t="s">
        <v>15</v>
      </c>
      <c r="E265" s="32"/>
      <c r="F265" s="27"/>
      <c r="G265" s="35"/>
      <c r="H265" s="49" t="s">
        <v>757</v>
      </c>
      <c r="I265" s="33" t="s">
        <v>756</v>
      </c>
      <c r="J265" s="25">
        <v>1521</v>
      </c>
      <c r="K265" s="22">
        <v>1348</v>
      </c>
      <c r="L265" s="22">
        <v>173</v>
      </c>
      <c r="M265" s="50"/>
    </row>
    <row r="266" spans="1:13" s="23" customFormat="1" ht="13.35" customHeight="1" x14ac:dyDescent="0.15">
      <c r="A266" s="32" t="s">
        <v>12</v>
      </c>
      <c r="B266" s="32" t="s">
        <v>758</v>
      </c>
      <c r="C266" s="32" t="s">
        <v>14</v>
      </c>
      <c r="D266" s="32" t="s">
        <v>15</v>
      </c>
      <c r="E266" s="32"/>
      <c r="F266" s="27"/>
      <c r="G266" s="35"/>
      <c r="H266" s="49" t="s">
        <v>760</v>
      </c>
      <c r="I266" s="33" t="s">
        <v>759</v>
      </c>
      <c r="J266" s="25">
        <v>1462</v>
      </c>
      <c r="K266" s="22">
        <v>1208</v>
      </c>
      <c r="L266" s="22">
        <v>254</v>
      </c>
      <c r="M266" s="50"/>
    </row>
    <row r="267" spans="1:13" s="23" customFormat="1" ht="13.35" customHeight="1" x14ac:dyDescent="0.15">
      <c r="A267" s="32" t="s">
        <v>12</v>
      </c>
      <c r="B267" s="32" t="s">
        <v>761</v>
      </c>
      <c r="C267" s="32" t="s">
        <v>14</v>
      </c>
      <c r="D267" s="32" t="s">
        <v>15</v>
      </c>
      <c r="E267" s="32"/>
      <c r="F267" s="27"/>
      <c r="G267" s="35"/>
      <c r="H267" s="49" t="s">
        <v>763</v>
      </c>
      <c r="I267" s="33" t="s">
        <v>762</v>
      </c>
      <c r="J267" s="25">
        <v>333</v>
      </c>
      <c r="K267" s="22">
        <v>307</v>
      </c>
      <c r="L267" s="22">
        <v>26</v>
      </c>
      <c r="M267" s="50"/>
    </row>
    <row r="268" spans="1:13" s="26" customFormat="1" ht="13.35" customHeight="1" x14ac:dyDescent="0.15">
      <c r="A268" s="32" t="s">
        <v>12</v>
      </c>
      <c r="B268" s="32" t="s">
        <v>764</v>
      </c>
      <c r="C268" s="32" t="s">
        <v>14</v>
      </c>
      <c r="D268" s="32" t="s">
        <v>15</v>
      </c>
      <c r="E268" s="32"/>
      <c r="F268" s="27"/>
      <c r="G268" s="35"/>
      <c r="H268" s="49" t="s">
        <v>766</v>
      </c>
      <c r="I268" s="33" t="s">
        <v>765</v>
      </c>
      <c r="J268" s="25">
        <v>553</v>
      </c>
      <c r="K268" s="22">
        <v>455</v>
      </c>
      <c r="L268" s="22">
        <v>98</v>
      </c>
      <c r="M268" s="51"/>
    </row>
    <row r="269" spans="1:13" s="23" customFormat="1" ht="13.35" customHeight="1" x14ac:dyDescent="0.15">
      <c r="A269" s="32" t="s">
        <v>12</v>
      </c>
      <c r="B269" s="32" t="s">
        <v>767</v>
      </c>
      <c r="C269" s="32" t="s">
        <v>14</v>
      </c>
      <c r="D269" s="32" t="s">
        <v>15</v>
      </c>
      <c r="E269" s="32"/>
      <c r="F269" s="27"/>
      <c r="G269" s="35"/>
      <c r="H269" s="49" t="s">
        <v>769</v>
      </c>
      <c r="I269" s="33" t="s">
        <v>768</v>
      </c>
      <c r="J269" s="25">
        <v>183</v>
      </c>
      <c r="K269" s="22">
        <v>166</v>
      </c>
      <c r="L269" s="22">
        <v>17</v>
      </c>
      <c r="M269" s="50"/>
    </row>
    <row r="270" spans="1:13" s="23" customFormat="1" ht="13.35" customHeight="1" x14ac:dyDescent="0.15">
      <c r="A270" s="32" t="s">
        <v>12</v>
      </c>
      <c r="B270" s="32" t="s">
        <v>770</v>
      </c>
      <c r="C270" s="32" t="s">
        <v>14</v>
      </c>
      <c r="D270" s="32" t="s">
        <v>15</v>
      </c>
      <c r="E270" s="32"/>
      <c r="F270" s="27"/>
      <c r="G270" s="35"/>
      <c r="H270" s="49" t="s">
        <v>772</v>
      </c>
      <c r="I270" s="33" t="s">
        <v>771</v>
      </c>
      <c r="J270" s="25">
        <v>544</v>
      </c>
      <c r="K270" s="22">
        <v>488</v>
      </c>
      <c r="L270" s="22">
        <v>56</v>
      </c>
      <c r="M270" s="50"/>
    </row>
    <row r="271" spans="1:13" s="23" customFormat="1" ht="13.35" customHeight="1" x14ac:dyDescent="0.15">
      <c r="A271" s="32" t="s">
        <v>12</v>
      </c>
      <c r="B271" s="32" t="s">
        <v>773</v>
      </c>
      <c r="C271" s="32" t="s">
        <v>14</v>
      </c>
      <c r="D271" s="32" t="s">
        <v>15</v>
      </c>
      <c r="E271" s="32"/>
      <c r="F271" s="27"/>
      <c r="G271" s="35"/>
      <c r="H271" s="49" t="s">
        <v>775</v>
      </c>
      <c r="I271" s="33" t="s">
        <v>774</v>
      </c>
      <c r="J271" s="25">
        <v>239</v>
      </c>
      <c r="K271" s="22">
        <v>219</v>
      </c>
      <c r="L271" s="22">
        <v>20</v>
      </c>
      <c r="M271" s="50"/>
    </row>
    <row r="272" spans="1:13" s="23" customFormat="1" ht="13.35" customHeight="1" x14ac:dyDescent="0.15">
      <c r="A272" s="32" t="s">
        <v>12</v>
      </c>
      <c r="B272" s="32" t="s">
        <v>776</v>
      </c>
      <c r="C272" s="32" t="s">
        <v>14</v>
      </c>
      <c r="D272" s="32" t="s">
        <v>15</v>
      </c>
      <c r="E272" s="32"/>
      <c r="F272" s="27"/>
      <c r="G272" s="35"/>
      <c r="H272" s="49" t="s">
        <v>778</v>
      </c>
      <c r="I272" s="33" t="s">
        <v>777</v>
      </c>
      <c r="J272" s="25">
        <v>357</v>
      </c>
      <c r="K272" s="22">
        <v>315</v>
      </c>
      <c r="L272" s="22">
        <v>42</v>
      </c>
      <c r="M272" s="50"/>
    </row>
    <row r="273" spans="1:13" s="23" customFormat="1" ht="13.35" customHeight="1" x14ac:dyDescent="0.15">
      <c r="A273" s="32" t="s">
        <v>12</v>
      </c>
      <c r="B273" s="32" t="s">
        <v>779</v>
      </c>
      <c r="C273" s="32" t="s">
        <v>14</v>
      </c>
      <c r="D273" s="32" t="s">
        <v>15</v>
      </c>
      <c r="E273" s="32"/>
      <c r="F273" s="27"/>
      <c r="G273" s="35"/>
      <c r="H273" s="49" t="s">
        <v>781</v>
      </c>
      <c r="I273" s="33" t="s">
        <v>780</v>
      </c>
      <c r="J273" s="25">
        <v>1263</v>
      </c>
      <c r="K273" s="22">
        <v>1122</v>
      </c>
      <c r="L273" s="22">
        <v>141</v>
      </c>
      <c r="M273" s="50"/>
    </row>
    <row r="274" spans="1:13" s="23" customFormat="1" ht="13.35" customHeight="1" x14ac:dyDescent="0.15">
      <c r="A274" s="32" t="s">
        <v>12</v>
      </c>
      <c r="B274" s="32" t="s">
        <v>782</v>
      </c>
      <c r="C274" s="32" t="s">
        <v>14</v>
      </c>
      <c r="D274" s="32" t="s">
        <v>15</v>
      </c>
      <c r="E274" s="32"/>
      <c r="F274" s="27"/>
      <c r="G274" s="35"/>
      <c r="H274" s="49" t="s">
        <v>784</v>
      </c>
      <c r="I274" s="33" t="s">
        <v>783</v>
      </c>
      <c r="J274" s="25">
        <v>249</v>
      </c>
      <c r="K274" s="22">
        <v>230</v>
      </c>
      <c r="L274" s="22">
        <v>19</v>
      </c>
      <c r="M274" s="50"/>
    </row>
    <row r="275" spans="1:13" s="23" customFormat="1" ht="13.35" customHeight="1" x14ac:dyDescent="0.15">
      <c r="A275" s="32" t="s">
        <v>12</v>
      </c>
      <c r="B275" s="32" t="s">
        <v>785</v>
      </c>
      <c r="C275" s="32" t="s">
        <v>14</v>
      </c>
      <c r="D275" s="32" t="s">
        <v>15</v>
      </c>
      <c r="E275" s="32"/>
      <c r="F275" s="27"/>
      <c r="G275" s="35"/>
      <c r="H275" s="49" t="s">
        <v>787</v>
      </c>
      <c r="I275" s="33" t="s">
        <v>786</v>
      </c>
      <c r="J275" s="25">
        <v>119</v>
      </c>
      <c r="K275" s="22">
        <v>104</v>
      </c>
      <c r="L275" s="22">
        <v>15</v>
      </c>
      <c r="M275" s="50"/>
    </row>
    <row r="276" spans="1:13" s="23" customFormat="1" ht="13.35" customHeight="1" x14ac:dyDescent="0.15">
      <c r="A276" s="32" t="s">
        <v>12</v>
      </c>
      <c r="B276" s="32" t="s">
        <v>788</v>
      </c>
      <c r="C276" s="32" t="s">
        <v>14</v>
      </c>
      <c r="D276" s="32" t="s">
        <v>15</v>
      </c>
      <c r="E276" s="32"/>
      <c r="F276" s="27"/>
      <c r="G276" s="35"/>
      <c r="H276" s="49" t="s">
        <v>790</v>
      </c>
      <c r="I276" s="33" t="s">
        <v>789</v>
      </c>
      <c r="J276" s="25">
        <v>207</v>
      </c>
      <c r="K276" s="22">
        <v>189</v>
      </c>
      <c r="L276" s="22">
        <v>18</v>
      </c>
      <c r="M276" s="50"/>
    </row>
    <row r="277" spans="1:13" s="23" customFormat="1" ht="13.35" customHeight="1" x14ac:dyDescent="0.15">
      <c r="A277" s="32" t="s">
        <v>12</v>
      </c>
      <c r="B277" s="32" t="s">
        <v>791</v>
      </c>
      <c r="C277" s="32" t="s">
        <v>14</v>
      </c>
      <c r="D277" s="32" t="s">
        <v>15</v>
      </c>
      <c r="E277" s="32"/>
      <c r="F277" s="27"/>
      <c r="G277" s="35"/>
      <c r="H277" s="49" t="s">
        <v>793</v>
      </c>
      <c r="I277" s="33" t="s">
        <v>792</v>
      </c>
      <c r="J277" s="25">
        <v>174</v>
      </c>
      <c r="K277" s="28">
        <v>144</v>
      </c>
      <c r="L277" s="28">
        <v>30</v>
      </c>
      <c r="M277" s="50"/>
    </row>
    <row r="278" spans="1:13" s="23" customFormat="1" ht="13.35" customHeight="1" x14ac:dyDescent="0.15">
      <c r="A278" s="32" t="s">
        <v>12</v>
      </c>
      <c r="B278" s="32" t="s">
        <v>794</v>
      </c>
      <c r="C278" s="32" t="s">
        <v>14</v>
      </c>
      <c r="D278" s="32" t="s">
        <v>15</v>
      </c>
      <c r="E278" s="32"/>
      <c r="F278" s="27"/>
      <c r="G278" s="35"/>
      <c r="H278" s="49" t="s">
        <v>796</v>
      </c>
      <c r="I278" s="33" t="s">
        <v>795</v>
      </c>
      <c r="J278" s="25">
        <v>85</v>
      </c>
      <c r="K278" s="28">
        <v>74</v>
      </c>
      <c r="L278" s="28">
        <v>11</v>
      </c>
      <c r="M278" s="50"/>
    </row>
    <row r="279" spans="1:13" s="23" customFormat="1" ht="13.35" customHeight="1" x14ac:dyDescent="0.15">
      <c r="A279" s="32" t="s">
        <v>12</v>
      </c>
      <c r="B279" s="32" t="s">
        <v>797</v>
      </c>
      <c r="C279" s="32" t="s">
        <v>14</v>
      </c>
      <c r="D279" s="32" t="s">
        <v>15</v>
      </c>
      <c r="E279" s="32"/>
      <c r="F279" s="27"/>
      <c r="G279" s="35"/>
      <c r="H279" s="49" t="s">
        <v>799</v>
      </c>
      <c r="I279" s="33" t="s">
        <v>798</v>
      </c>
      <c r="J279" s="25">
        <v>97</v>
      </c>
      <c r="K279" s="22">
        <v>87</v>
      </c>
      <c r="L279" s="22">
        <v>10</v>
      </c>
      <c r="M279" s="50"/>
    </row>
    <row r="280" spans="1:13" s="26" customFormat="1" ht="13.35" customHeight="1" x14ac:dyDescent="0.15">
      <c r="A280" s="32" t="s">
        <v>12</v>
      </c>
      <c r="B280" s="32" t="s">
        <v>800</v>
      </c>
      <c r="C280" s="32" t="s">
        <v>14</v>
      </c>
      <c r="D280" s="32" t="s">
        <v>15</v>
      </c>
      <c r="E280" s="32"/>
      <c r="F280" s="27"/>
      <c r="G280" s="35"/>
      <c r="H280" s="49" t="s">
        <v>802</v>
      </c>
      <c r="I280" s="33" t="s">
        <v>801</v>
      </c>
      <c r="J280" s="25">
        <v>143</v>
      </c>
      <c r="K280" s="22">
        <v>131</v>
      </c>
      <c r="L280" s="22">
        <v>12</v>
      </c>
      <c r="M280" s="51"/>
    </row>
    <row r="281" spans="1:13" s="23" customFormat="1" ht="13.35" customHeight="1" x14ac:dyDescent="0.15">
      <c r="A281" s="32" t="s">
        <v>12</v>
      </c>
      <c r="B281" s="32" t="s">
        <v>803</v>
      </c>
      <c r="C281" s="32" t="s">
        <v>14</v>
      </c>
      <c r="D281" s="32" t="s">
        <v>15</v>
      </c>
      <c r="E281" s="32"/>
      <c r="F281" s="27"/>
      <c r="G281" s="35"/>
      <c r="H281" s="49" t="s">
        <v>805</v>
      </c>
      <c r="I281" s="33" t="s">
        <v>804</v>
      </c>
      <c r="J281" s="25">
        <v>15</v>
      </c>
      <c r="K281" s="22">
        <v>15</v>
      </c>
      <c r="L281" s="22">
        <v>0</v>
      </c>
      <c r="M281" s="50"/>
    </row>
    <row r="282" spans="1:13" s="23" customFormat="1" ht="13.35" customHeight="1" x14ac:dyDescent="0.15">
      <c r="A282" s="32" t="s">
        <v>12</v>
      </c>
      <c r="B282" s="32" t="s">
        <v>806</v>
      </c>
      <c r="C282" s="32" t="s">
        <v>14</v>
      </c>
      <c r="D282" s="32" t="s">
        <v>15</v>
      </c>
      <c r="E282" s="32"/>
      <c r="F282" s="27"/>
      <c r="G282" s="35"/>
      <c r="H282" s="49" t="s">
        <v>808</v>
      </c>
      <c r="I282" s="33" t="s">
        <v>807</v>
      </c>
      <c r="J282" s="25">
        <v>177</v>
      </c>
      <c r="K282" s="22">
        <v>160</v>
      </c>
      <c r="L282" s="22">
        <v>17</v>
      </c>
      <c r="M282" s="50"/>
    </row>
    <row r="283" spans="1:13" s="23" customFormat="1" ht="13.35" customHeight="1" x14ac:dyDescent="0.15">
      <c r="A283" s="32" t="s">
        <v>12</v>
      </c>
      <c r="B283" s="32" t="s">
        <v>809</v>
      </c>
      <c r="C283" s="32" t="s">
        <v>14</v>
      </c>
      <c r="D283" s="32" t="s">
        <v>15</v>
      </c>
      <c r="E283" s="32"/>
      <c r="F283" s="27"/>
      <c r="G283" s="35"/>
      <c r="H283" s="49" t="s">
        <v>811</v>
      </c>
      <c r="I283" s="33" t="s">
        <v>810</v>
      </c>
      <c r="J283" s="25">
        <v>141</v>
      </c>
      <c r="K283" s="22">
        <v>126</v>
      </c>
      <c r="L283" s="22">
        <v>15</v>
      </c>
      <c r="M283" s="50"/>
    </row>
    <row r="284" spans="1:13" s="23" customFormat="1" ht="13.35" customHeight="1" x14ac:dyDescent="0.15">
      <c r="A284" s="32" t="s">
        <v>12</v>
      </c>
      <c r="B284" s="32" t="s">
        <v>812</v>
      </c>
      <c r="C284" s="32" t="s">
        <v>14</v>
      </c>
      <c r="D284" s="32" t="s">
        <v>15</v>
      </c>
      <c r="E284" s="32"/>
      <c r="F284" s="27"/>
      <c r="G284" s="35"/>
      <c r="H284" s="49" t="s">
        <v>814</v>
      </c>
      <c r="I284" s="33" t="s">
        <v>813</v>
      </c>
      <c r="J284" s="25">
        <v>76</v>
      </c>
      <c r="K284" s="22">
        <v>55</v>
      </c>
      <c r="L284" s="22">
        <v>21</v>
      </c>
      <c r="M284" s="50"/>
    </row>
    <row r="285" spans="1:13" s="23" customFormat="1" ht="13.35" customHeight="1" x14ac:dyDescent="0.15">
      <c r="A285" s="32" t="s">
        <v>12</v>
      </c>
      <c r="B285" s="32" t="s">
        <v>815</v>
      </c>
      <c r="C285" s="32" t="s">
        <v>14</v>
      </c>
      <c r="D285" s="32" t="s">
        <v>15</v>
      </c>
      <c r="E285" s="32"/>
      <c r="F285" s="27"/>
      <c r="G285" s="35"/>
      <c r="H285" s="49" t="s">
        <v>158</v>
      </c>
      <c r="I285" s="20" t="s">
        <v>816</v>
      </c>
      <c r="J285" s="25">
        <v>784</v>
      </c>
      <c r="K285" s="22">
        <v>734</v>
      </c>
      <c r="L285" s="22">
        <v>50</v>
      </c>
      <c r="M285" s="50"/>
    </row>
    <row r="286" spans="1:13" s="26" customFormat="1" ht="13.35" customHeight="1" x14ac:dyDescent="0.15">
      <c r="A286" s="32" t="s">
        <v>12</v>
      </c>
      <c r="B286" s="32" t="s">
        <v>817</v>
      </c>
      <c r="C286" s="32" t="s">
        <v>14</v>
      </c>
      <c r="D286" s="32" t="s">
        <v>15</v>
      </c>
      <c r="E286" s="32"/>
      <c r="F286" s="27"/>
      <c r="G286" s="35"/>
      <c r="H286" s="49" t="s">
        <v>819</v>
      </c>
      <c r="I286" s="33" t="s">
        <v>818</v>
      </c>
      <c r="J286" s="25">
        <v>52581</v>
      </c>
      <c r="K286" s="22">
        <v>46230</v>
      </c>
      <c r="L286" s="22">
        <v>6351</v>
      </c>
      <c r="M286" s="51"/>
    </row>
    <row r="287" spans="1:13" s="23" customFormat="1" ht="13.35" customHeight="1" x14ac:dyDescent="0.15">
      <c r="A287" s="32" t="s">
        <v>12</v>
      </c>
      <c r="B287" s="32" t="s">
        <v>820</v>
      </c>
      <c r="C287" s="32" t="s">
        <v>14</v>
      </c>
      <c r="D287" s="32" t="s">
        <v>15</v>
      </c>
      <c r="E287" s="32"/>
      <c r="F287" s="27"/>
      <c r="G287" s="35"/>
      <c r="H287" s="49" t="s">
        <v>822</v>
      </c>
      <c r="I287" s="33" t="s">
        <v>821</v>
      </c>
      <c r="J287" s="25">
        <v>6823</v>
      </c>
      <c r="K287" s="22">
        <v>5913</v>
      </c>
      <c r="L287" s="22">
        <v>910</v>
      </c>
      <c r="M287" s="50"/>
    </row>
    <row r="288" spans="1:13" s="23" customFormat="1" ht="13.35" customHeight="1" x14ac:dyDescent="0.15">
      <c r="A288" s="32" t="s">
        <v>12</v>
      </c>
      <c r="B288" s="32" t="s">
        <v>823</v>
      </c>
      <c r="C288" s="32" t="s">
        <v>14</v>
      </c>
      <c r="D288" s="32" t="s">
        <v>15</v>
      </c>
      <c r="E288" s="32"/>
      <c r="F288" s="27"/>
      <c r="G288" s="35"/>
      <c r="H288" s="49" t="s">
        <v>26</v>
      </c>
      <c r="I288" s="33" t="s">
        <v>824</v>
      </c>
      <c r="J288" s="25">
        <v>2009</v>
      </c>
      <c r="K288" s="22">
        <v>1783</v>
      </c>
      <c r="L288" s="22">
        <v>226</v>
      </c>
      <c r="M288" s="50"/>
    </row>
    <row r="289" spans="1:13" s="23" customFormat="1" ht="13.35" customHeight="1" x14ac:dyDescent="0.15">
      <c r="A289" s="32" t="s">
        <v>12</v>
      </c>
      <c r="B289" s="32" t="s">
        <v>825</v>
      </c>
      <c r="C289" s="32" t="s">
        <v>14</v>
      </c>
      <c r="D289" s="32" t="s">
        <v>15</v>
      </c>
      <c r="E289" s="32"/>
      <c r="F289" s="27"/>
      <c r="G289" s="35"/>
      <c r="H289" s="49" t="s">
        <v>827</v>
      </c>
      <c r="I289" s="33" t="s">
        <v>826</v>
      </c>
      <c r="J289" s="25">
        <v>1344</v>
      </c>
      <c r="K289" s="22">
        <v>1148</v>
      </c>
      <c r="L289" s="22">
        <v>196</v>
      </c>
      <c r="M289" s="50"/>
    </row>
    <row r="290" spans="1:13" s="23" customFormat="1" ht="13.35" customHeight="1" x14ac:dyDescent="0.15">
      <c r="A290" s="32" t="s">
        <v>12</v>
      </c>
      <c r="B290" s="32" t="s">
        <v>828</v>
      </c>
      <c r="C290" s="32" t="s">
        <v>14</v>
      </c>
      <c r="D290" s="32" t="s">
        <v>15</v>
      </c>
      <c r="E290" s="32"/>
      <c r="F290" s="27"/>
      <c r="G290" s="35"/>
      <c r="H290" s="49" t="s">
        <v>830</v>
      </c>
      <c r="I290" s="33" t="s">
        <v>829</v>
      </c>
      <c r="J290" s="25">
        <v>1061</v>
      </c>
      <c r="K290" s="22">
        <v>952</v>
      </c>
      <c r="L290" s="22">
        <v>109</v>
      </c>
      <c r="M290" s="50"/>
    </row>
    <row r="291" spans="1:13" s="23" customFormat="1" ht="13.35" customHeight="1" x14ac:dyDescent="0.15">
      <c r="A291" s="32" t="s">
        <v>12</v>
      </c>
      <c r="B291" s="32" t="s">
        <v>831</v>
      </c>
      <c r="C291" s="32" t="s">
        <v>14</v>
      </c>
      <c r="D291" s="32" t="s">
        <v>15</v>
      </c>
      <c r="E291" s="32"/>
      <c r="F291" s="27"/>
      <c r="G291" s="35"/>
      <c r="H291" s="49" t="s">
        <v>833</v>
      </c>
      <c r="I291" s="33" t="s">
        <v>832</v>
      </c>
      <c r="J291" s="25">
        <v>652</v>
      </c>
      <c r="K291" s="22">
        <v>571</v>
      </c>
      <c r="L291" s="22">
        <v>81</v>
      </c>
      <c r="M291" s="50"/>
    </row>
    <row r="292" spans="1:13" s="26" customFormat="1" ht="13.35" customHeight="1" x14ac:dyDescent="0.15">
      <c r="A292" s="32" t="s">
        <v>12</v>
      </c>
      <c r="B292" s="32" t="s">
        <v>834</v>
      </c>
      <c r="C292" s="32" t="s">
        <v>14</v>
      </c>
      <c r="D292" s="32" t="s">
        <v>15</v>
      </c>
      <c r="E292" s="32"/>
      <c r="F292" s="27"/>
      <c r="G292" s="35"/>
      <c r="H292" s="49" t="s">
        <v>836</v>
      </c>
      <c r="I292" s="33" t="s">
        <v>835</v>
      </c>
      <c r="J292" s="25">
        <v>550</v>
      </c>
      <c r="K292" s="22">
        <v>514</v>
      </c>
      <c r="L292" s="22">
        <v>36</v>
      </c>
      <c r="M292" s="51"/>
    </row>
    <row r="293" spans="1:13" s="23" customFormat="1" ht="13.35" customHeight="1" x14ac:dyDescent="0.15">
      <c r="A293" s="32" t="s">
        <v>12</v>
      </c>
      <c r="B293" s="32" t="s">
        <v>837</v>
      </c>
      <c r="C293" s="32" t="s">
        <v>14</v>
      </c>
      <c r="D293" s="32" t="s">
        <v>15</v>
      </c>
      <c r="E293" s="32"/>
      <c r="F293" s="27"/>
      <c r="G293" s="35"/>
      <c r="H293" s="49" t="s">
        <v>839</v>
      </c>
      <c r="I293" s="33" t="s">
        <v>838</v>
      </c>
      <c r="J293" s="25">
        <v>1207</v>
      </c>
      <c r="K293" s="22">
        <v>945</v>
      </c>
      <c r="L293" s="22">
        <v>262</v>
      </c>
      <c r="M293" s="50"/>
    </row>
    <row r="294" spans="1:13" s="23" customFormat="1" ht="13.35" customHeight="1" x14ac:dyDescent="0.15">
      <c r="A294" s="32" t="s">
        <v>12</v>
      </c>
      <c r="B294" s="32" t="s">
        <v>840</v>
      </c>
      <c r="C294" s="32" t="s">
        <v>14</v>
      </c>
      <c r="D294" s="32" t="s">
        <v>15</v>
      </c>
      <c r="E294" s="32"/>
      <c r="F294" s="27"/>
      <c r="G294" s="35"/>
      <c r="H294" s="49" t="s">
        <v>842</v>
      </c>
      <c r="I294" s="33" t="s">
        <v>841</v>
      </c>
      <c r="J294" s="25">
        <v>158</v>
      </c>
      <c r="K294" s="22">
        <v>132</v>
      </c>
      <c r="L294" s="22">
        <v>26</v>
      </c>
      <c r="M294" s="50"/>
    </row>
    <row r="295" spans="1:13" s="23" customFormat="1" ht="13.35" customHeight="1" x14ac:dyDescent="0.15">
      <c r="A295" s="32" t="s">
        <v>12</v>
      </c>
      <c r="B295" s="32" t="s">
        <v>843</v>
      </c>
      <c r="C295" s="32" t="s">
        <v>14</v>
      </c>
      <c r="D295" s="32" t="s">
        <v>15</v>
      </c>
      <c r="E295" s="32"/>
      <c r="F295" s="27"/>
      <c r="G295" s="35"/>
      <c r="H295" s="49" t="s">
        <v>845</v>
      </c>
      <c r="I295" s="33" t="s">
        <v>844</v>
      </c>
      <c r="J295" s="25">
        <v>8258</v>
      </c>
      <c r="K295" s="22">
        <v>7081</v>
      </c>
      <c r="L295" s="22">
        <v>1177</v>
      </c>
      <c r="M295" s="50"/>
    </row>
    <row r="296" spans="1:13" s="23" customFormat="1" ht="13.35" customHeight="1" x14ac:dyDescent="0.15">
      <c r="A296" s="32" t="s">
        <v>12</v>
      </c>
      <c r="B296" s="32" t="s">
        <v>846</v>
      </c>
      <c r="C296" s="32" t="s">
        <v>14</v>
      </c>
      <c r="D296" s="32" t="s">
        <v>15</v>
      </c>
      <c r="E296" s="32"/>
      <c r="F296" s="27"/>
      <c r="G296" s="35"/>
      <c r="H296" s="49" t="s">
        <v>848</v>
      </c>
      <c r="I296" s="33" t="s">
        <v>847</v>
      </c>
      <c r="J296" s="25">
        <v>6891</v>
      </c>
      <c r="K296" s="22">
        <v>5982</v>
      </c>
      <c r="L296" s="22">
        <v>909</v>
      </c>
      <c r="M296" s="50"/>
    </row>
    <row r="297" spans="1:13" s="23" customFormat="1" ht="13.35" customHeight="1" x14ac:dyDescent="0.15">
      <c r="A297" s="32" t="s">
        <v>12</v>
      </c>
      <c r="B297" s="32" t="s">
        <v>849</v>
      </c>
      <c r="C297" s="32" t="s">
        <v>14</v>
      </c>
      <c r="D297" s="32" t="s">
        <v>15</v>
      </c>
      <c r="E297" s="32"/>
      <c r="F297" s="27"/>
      <c r="G297" s="35"/>
      <c r="H297" s="49" t="s">
        <v>851</v>
      </c>
      <c r="I297" s="33" t="s">
        <v>850</v>
      </c>
      <c r="J297" s="25">
        <v>299</v>
      </c>
      <c r="K297" s="22">
        <v>283</v>
      </c>
      <c r="L297" s="22">
        <v>16</v>
      </c>
      <c r="M297" s="50"/>
    </row>
    <row r="298" spans="1:13" s="26" customFormat="1" ht="13.35" customHeight="1" x14ac:dyDescent="0.15">
      <c r="A298" s="32" t="s">
        <v>12</v>
      </c>
      <c r="B298" s="32" t="s">
        <v>852</v>
      </c>
      <c r="C298" s="32" t="s">
        <v>14</v>
      </c>
      <c r="D298" s="32" t="s">
        <v>15</v>
      </c>
      <c r="E298" s="32"/>
      <c r="F298" s="27"/>
      <c r="G298" s="35"/>
      <c r="H298" s="49" t="s">
        <v>854</v>
      </c>
      <c r="I298" s="33" t="s">
        <v>853</v>
      </c>
      <c r="J298" s="25">
        <v>815</v>
      </c>
      <c r="K298" s="22">
        <v>753</v>
      </c>
      <c r="L298" s="22">
        <v>62</v>
      </c>
      <c r="M298" s="51"/>
    </row>
    <row r="299" spans="1:13" s="23" customFormat="1" ht="13.35" customHeight="1" x14ac:dyDescent="0.15">
      <c r="A299" s="32" t="s">
        <v>12</v>
      </c>
      <c r="B299" s="32" t="s">
        <v>855</v>
      </c>
      <c r="C299" s="32" t="s">
        <v>14</v>
      </c>
      <c r="D299" s="32" t="s">
        <v>15</v>
      </c>
      <c r="E299" s="32"/>
      <c r="F299" s="27"/>
      <c r="G299" s="35"/>
      <c r="H299" s="49" t="s">
        <v>857</v>
      </c>
      <c r="I299" s="33" t="s">
        <v>856</v>
      </c>
      <c r="J299" s="25">
        <v>6220</v>
      </c>
      <c r="K299" s="22">
        <v>5311</v>
      </c>
      <c r="L299" s="22">
        <v>909</v>
      </c>
      <c r="M299" s="50"/>
    </row>
    <row r="300" spans="1:13" s="23" customFormat="1" ht="13.35" customHeight="1" x14ac:dyDescent="0.15">
      <c r="A300" s="32" t="s">
        <v>12</v>
      </c>
      <c r="B300" s="32" t="s">
        <v>858</v>
      </c>
      <c r="C300" s="32" t="s">
        <v>14</v>
      </c>
      <c r="D300" s="32" t="s">
        <v>15</v>
      </c>
      <c r="E300" s="32"/>
      <c r="F300" s="27"/>
      <c r="G300" s="35"/>
      <c r="H300" s="49" t="s">
        <v>860</v>
      </c>
      <c r="I300" s="33" t="s">
        <v>859</v>
      </c>
      <c r="J300" s="25">
        <v>786</v>
      </c>
      <c r="K300" s="22">
        <v>692</v>
      </c>
      <c r="L300" s="22">
        <v>94</v>
      </c>
      <c r="M300" s="50"/>
    </row>
    <row r="301" spans="1:13" s="23" customFormat="1" ht="13.35" customHeight="1" x14ac:dyDescent="0.15">
      <c r="A301" s="32" t="s">
        <v>12</v>
      </c>
      <c r="B301" s="32" t="s">
        <v>861</v>
      </c>
      <c r="C301" s="32" t="s">
        <v>14</v>
      </c>
      <c r="D301" s="32" t="s">
        <v>15</v>
      </c>
      <c r="E301" s="32"/>
      <c r="F301" s="27"/>
      <c r="G301" s="35"/>
      <c r="H301" s="49" t="s">
        <v>863</v>
      </c>
      <c r="I301" s="33" t="s">
        <v>862</v>
      </c>
      <c r="J301" s="25">
        <v>366</v>
      </c>
      <c r="K301" s="22">
        <v>335</v>
      </c>
      <c r="L301" s="22">
        <v>31</v>
      </c>
      <c r="M301" s="50"/>
    </row>
    <row r="302" spans="1:13" s="23" customFormat="1" ht="13.35" customHeight="1" x14ac:dyDescent="0.15">
      <c r="A302" s="32" t="s">
        <v>12</v>
      </c>
      <c r="B302" s="32" t="s">
        <v>864</v>
      </c>
      <c r="C302" s="32" t="s">
        <v>14</v>
      </c>
      <c r="D302" s="32" t="s">
        <v>15</v>
      </c>
      <c r="E302" s="32"/>
      <c r="F302" s="27"/>
      <c r="G302" s="35"/>
      <c r="H302" s="49" t="s">
        <v>866</v>
      </c>
      <c r="I302" s="33" t="s">
        <v>865</v>
      </c>
      <c r="J302" s="25">
        <v>998</v>
      </c>
      <c r="K302" s="22">
        <v>820</v>
      </c>
      <c r="L302" s="22">
        <v>178</v>
      </c>
      <c r="M302" s="50"/>
    </row>
    <row r="303" spans="1:13" s="23" customFormat="1" ht="13.35" customHeight="1" x14ac:dyDescent="0.15">
      <c r="A303" s="32" t="s">
        <v>12</v>
      </c>
      <c r="B303" s="32" t="s">
        <v>867</v>
      </c>
      <c r="C303" s="32" t="s">
        <v>14</v>
      </c>
      <c r="D303" s="32" t="s">
        <v>15</v>
      </c>
      <c r="E303" s="32"/>
      <c r="F303" s="27"/>
      <c r="G303" s="35"/>
      <c r="H303" s="49" t="s">
        <v>869</v>
      </c>
      <c r="I303" s="33" t="s">
        <v>868</v>
      </c>
      <c r="J303" s="25">
        <v>781</v>
      </c>
      <c r="K303" s="22">
        <v>718</v>
      </c>
      <c r="L303" s="22">
        <v>63</v>
      </c>
      <c r="M303" s="50"/>
    </row>
    <row r="304" spans="1:13" s="26" customFormat="1" ht="13.35" customHeight="1" x14ac:dyDescent="0.15">
      <c r="A304" s="32" t="s">
        <v>12</v>
      </c>
      <c r="B304" s="32" t="s">
        <v>870</v>
      </c>
      <c r="C304" s="32" t="s">
        <v>14</v>
      </c>
      <c r="D304" s="32" t="s">
        <v>15</v>
      </c>
      <c r="E304" s="32"/>
      <c r="F304" s="27"/>
      <c r="G304" s="35"/>
      <c r="H304" s="49" t="s">
        <v>872</v>
      </c>
      <c r="I304" s="33" t="s">
        <v>871</v>
      </c>
      <c r="J304" s="25">
        <v>286</v>
      </c>
      <c r="K304" s="22">
        <v>240</v>
      </c>
      <c r="L304" s="22">
        <v>46</v>
      </c>
      <c r="M304" s="51"/>
    </row>
    <row r="305" spans="1:13" s="23" customFormat="1" ht="13.35" customHeight="1" x14ac:dyDescent="0.15">
      <c r="A305" s="32" t="s">
        <v>12</v>
      </c>
      <c r="B305" s="32" t="s">
        <v>873</v>
      </c>
      <c r="C305" s="32" t="s">
        <v>14</v>
      </c>
      <c r="D305" s="32" t="s">
        <v>15</v>
      </c>
      <c r="E305" s="32"/>
      <c r="F305" s="27"/>
      <c r="G305" s="35"/>
      <c r="H305" s="49" t="s">
        <v>875</v>
      </c>
      <c r="I305" s="33" t="s">
        <v>874</v>
      </c>
      <c r="J305" s="25">
        <v>171</v>
      </c>
      <c r="K305" s="22">
        <v>146</v>
      </c>
      <c r="L305" s="22">
        <v>25</v>
      </c>
      <c r="M305" s="50"/>
    </row>
    <row r="306" spans="1:13" s="23" customFormat="1" ht="13.35" customHeight="1" x14ac:dyDescent="0.15">
      <c r="A306" s="32" t="s">
        <v>12</v>
      </c>
      <c r="B306" s="32" t="s">
        <v>876</v>
      </c>
      <c r="C306" s="32" t="s">
        <v>14</v>
      </c>
      <c r="D306" s="32" t="s">
        <v>15</v>
      </c>
      <c r="E306" s="32"/>
      <c r="F306" s="27"/>
      <c r="G306" s="35"/>
      <c r="H306" s="49" t="s">
        <v>878</v>
      </c>
      <c r="I306" s="33" t="s">
        <v>877</v>
      </c>
      <c r="J306" s="25">
        <v>1428</v>
      </c>
      <c r="K306" s="22">
        <v>1292</v>
      </c>
      <c r="L306" s="22">
        <v>136</v>
      </c>
      <c r="M306" s="50"/>
    </row>
    <row r="307" spans="1:13" s="23" customFormat="1" ht="13.35" customHeight="1" x14ac:dyDescent="0.15">
      <c r="A307" s="32" t="s">
        <v>12</v>
      </c>
      <c r="B307" s="32" t="s">
        <v>879</v>
      </c>
      <c r="C307" s="32" t="s">
        <v>14</v>
      </c>
      <c r="D307" s="32" t="s">
        <v>15</v>
      </c>
      <c r="E307" s="32"/>
      <c r="F307" s="27"/>
      <c r="G307" s="35"/>
      <c r="H307" s="49" t="s">
        <v>881</v>
      </c>
      <c r="I307" s="33" t="s">
        <v>880</v>
      </c>
      <c r="J307" s="25">
        <v>3933</v>
      </c>
      <c r="K307" s="22">
        <v>3567</v>
      </c>
      <c r="L307" s="22">
        <v>366</v>
      </c>
      <c r="M307" s="50"/>
    </row>
    <row r="308" spans="1:13" s="23" customFormat="1" ht="13.35" customHeight="1" x14ac:dyDescent="0.15">
      <c r="A308" s="32" t="s">
        <v>12</v>
      </c>
      <c r="B308" s="32" t="s">
        <v>882</v>
      </c>
      <c r="C308" s="32" t="s">
        <v>14</v>
      </c>
      <c r="D308" s="32" t="s">
        <v>15</v>
      </c>
      <c r="E308" s="32"/>
      <c r="F308" s="27"/>
      <c r="G308" s="35"/>
      <c r="H308" s="49" t="s">
        <v>884</v>
      </c>
      <c r="I308" s="33" t="s">
        <v>883</v>
      </c>
      <c r="J308" s="25">
        <v>106</v>
      </c>
      <c r="K308" s="22">
        <v>94</v>
      </c>
      <c r="L308" s="22">
        <v>12</v>
      </c>
      <c r="M308" s="50"/>
    </row>
    <row r="309" spans="1:13" s="23" customFormat="1" ht="13.35" customHeight="1" x14ac:dyDescent="0.15">
      <c r="A309" s="32" t="s">
        <v>12</v>
      </c>
      <c r="B309" s="32" t="s">
        <v>885</v>
      </c>
      <c r="C309" s="32" t="s">
        <v>14</v>
      </c>
      <c r="D309" s="32" t="s">
        <v>15</v>
      </c>
      <c r="E309" s="32"/>
      <c r="F309" s="27"/>
      <c r="G309" s="35"/>
      <c r="H309" s="49" t="s">
        <v>887</v>
      </c>
      <c r="I309" s="33" t="s">
        <v>886</v>
      </c>
      <c r="J309" s="25">
        <v>896</v>
      </c>
      <c r="K309" s="22">
        <v>781</v>
      </c>
      <c r="L309" s="22">
        <v>115</v>
      </c>
      <c r="M309" s="50"/>
    </row>
    <row r="310" spans="1:13" s="26" customFormat="1" ht="13.35" customHeight="1" x14ac:dyDescent="0.15">
      <c r="A310" s="32" t="s">
        <v>12</v>
      </c>
      <c r="B310" s="32" t="s">
        <v>888</v>
      </c>
      <c r="C310" s="32" t="s">
        <v>14</v>
      </c>
      <c r="D310" s="32" t="s">
        <v>15</v>
      </c>
      <c r="E310" s="32"/>
      <c r="F310" s="27"/>
      <c r="G310" s="35"/>
      <c r="H310" s="49" t="s">
        <v>890</v>
      </c>
      <c r="I310" s="33" t="s">
        <v>889</v>
      </c>
      <c r="J310" s="25">
        <v>2603</v>
      </c>
      <c r="K310" s="22">
        <v>2485</v>
      </c>
      <c r="L310" s="22">
        <v>118</v>
      </c>
      <c r="M310" s="51"/>
    </row>
    <row r="311" spans="1:13" s="23" customFormat="1" ht="13.35" customHeight="1" x14ac:dyDescent="0.15">
      <c r="A311" s="32" t="s">
        <v>12</v>
      </c>
      <c r="B311" s="32" t="s">
        <v>891</v>
      </c>
      <c r="C311" s="32" t="s">
        <v>14</v>
      </c>
      <c r="D311" s="32" t="s">
        <v>15</v>
      </c>
      <c r="E311" s="32"/>
      <c r="F311" s="27"/>
      <c r="G311" s="35"/>
      <c r="H311" s="49" t="s">
        <v>893</v>
      </c>
      <c r="I311" s="33" t="s">
        <v>892</v>
      </c>
      <c r="J311" s="25">
        <v>1706</v>
      </c>
      <c r="K311" s="22">
        <v>1500</v>
      </c>
      <c r="L311" s="22">
        <v>206</v>
      </c>
      <c r="M311" s="50"/>
    </row>
    <row r="312" spans="1:13" s="23" customFormat="1" ht="13.35" customHeight="1" x14ac:dyDescent="0.15">
      <c r="A312" s="32" t="s">
        <v>12</v>
      </c>
      <c r="B312" s="32" t="s">
        <v>894</v>
      </c>
      <c r="C312" s="32" t="s">
        <v>14</v>
      </c>
      <c r="D312" s="32" t="s">
        <v>15</v>
      </c>
      <c r="E312" s="32"/>
      <c r="F312" s="27"/>
      <c r="G312" s="35"/>
      <c r="H312" s="49" t="s">
        <v>896</v>
      </c>
      <c r="I312" s="33" t="s">
        <v>895</v>
      </c>
      <c r="J312" s="25">
        <v>914</v>
      </c>
      <c r="K312" s="22">
        <v>832</v>
      </c>
      <c r="L312" s="22">
        <v>82</v>
      </c>
      <c r="M312" s="50"/>
    </row>
    <row r="313" spans="1:13" s="23" customFormat="1" ht="13.35" customHeight="1" x14ac:dyDescent="0.15">
      <c r="A313" s="32" t="s">
        <v>12</v>
      </c>
      <c r="B313" s="32" t="s">
        <v>897</v>
      </c>
      <c r="C313" s="32" t="s">
        <v>14</v>
      </c>
      <c r="D313" s="32" t="s">
        <v>15</v>
      </c>
      <c r="E313" s="32"/>
      <c r="F313" s="27"/>
      <c r="G313" s="35"/>
      <c r="H313" s="49" t="s">
        <v>899</v>
      </c>
      <c r="I313" s="33" t="s">
        <v>898</v>
      </c>
      <c r="J313" s="25">
        <v>193</v>
      </c>
      <c r="K313" s="22">
        <v>177</v>
      </c>
      <c r="L313" s="22">
        <v>16</v>
      </c>
      <c r="M313" s="50"/>
    </row>
    <row r="314" spans="1:13" s="23" customFormat="1" ht="13.35" customHeight="1" x14ac:dyDescent="0.15">
      <c r="A314" s="32" t="s">
        <v>12</v>
      </c>
      <c r="B314" s="32" t="s">
        <v>900</v>
      </c>
      <c r="C314" s="32" t="s">
        <v>14</v>
      </c>
      <c r="D314" s="32" t="s">
        <v>15</v>
      </c>
      <c r="E314" s="32"/>
      <c r="F314" s="27"/>
      <c r="G314" s="35"/>
      <c r="H314" s="49" t="s">
        <v>902</v>
      </c>
      <c r="I314" s="33" t="s">
        <v>901</v>
      </c>
      <c r="J314" s="25">
        <v>863</v>
      </c>
      <c r="K314" s="22">
        <v>793</v>
      </c>
      <c r="L314" s="22">
        <v>70</v>
      </c>
      <c r="M314" s="50"/>
    </row>
    <row r="315" spans="1:13" s="23" customFormat="1" ht="13.35" customHeight="1" x14ac:dyDescent="0.15">
      <c r="A315" s="32" t="s">
        <v>12</v>
      </c>
      <c r="B315" s="32" t="s">
        <v>903</v>
      </c>
      <c r="C315" s="32" t="s">
        <v>14</v>
      </c>
      <c r="D315" s="32" t="s">
        <v>15</v>
      </c>
      <c r="E315" s="32"/>
      <c r="F315" s="27"/>
      <c r="G315" s="35"/>
      <c r="H315" s="49" t="s">
        <v>905</v>
      </c>
      <c r="I315" s="33" t="s">
        <v>904</v>
      </c>
      <c r="J315" s="25">
        <v>224</v>
      </c>
      <c r="K315" s="22">
        <v>213</v>
      </c>
      <c r="L315" s="22">
        <v>11</v>
      </c>
      <c r="M315" s="50"/>
    </row>
    <row r="316" spans="1:13" s="26" customFormat="1" ht="13.35" customHeight="1" x14ac:dyDescent="0.15">
      <c r="A316" s="32" t="s">
        <v>12</v>
      </c>
      <c r="B316" s="32" t="s">
        <v>906</v>
      </c>
      <c r="C316" s="32" t="s">
        <v>14</v>
      </c>
      <c r="D316" s="32" t="s">
        <v>15</v>
      </c>
      <c r="E316" s="32"/>
      <c r="F316" s="27"/>
      <c r="G316" s="35"/>
      <c r="H316" s="49" t="s">
        <v>908</v>
      </c>
      <c r="I316" s="33" t="s">
        <v>907</v>
      </c>
      <c r="J316" s="25">
        <v>168</v>
      </c>
      <c r="K316" s="22">
        <v>152</v>
      </c>
      <c r="L316" s="22">
        <v>16</v>
      </c>
      <c r="M316" s="51"/>
    </row>
    <row r="317" spans="1:13" s="23" customFormat="1" ht="13.35" customHeight="1" x14ac:dyDescent="0.15">
      <c r="A317" s="32" t="s">
        <v>12</v>
      </c>
      <c r="B317" s="32" t="s">
        <v>909</v>
      </c>
      <c r="C317" s="32" t="s">
        <v>14</v>
      </c>
      <c r="D317" s="32" t="s">
        <v>15</v>
      </c>
      <c r="E317" s="32"/>
      <c r="F317" s="27"/>
      <c r="G317" s="35"/>
      <c r="H317" s="49" t="s">
        <v>911</v>
      </c>
      <c r="I317" s="33" t="s">
        <v>910</v>
      </c>
      <c r="J317" s="25">
        <v>2688</v>
      </c>
      <c r="K317" s="22">
        <v>2397</v>
      </c>
      <c r="L317" s="22">
        <v>291</v>
      </c>
      <c r="M317" s="50"/>
    </row>
    <row r="318" spans="1:13" s="23" customFormat="1" ht="13.35" customHeight="1" x14ac:dyDescent="0.15">
      <c r="A318" s="32" t="s">
        <v>12</v>
      </c>
      <c r="B318" s="32" t="s">
        <v>912</v>
      </c>
      <c r="C318" s="32" t="s">
        <v>14</v>
      </c>
      <c r="D318" s="32" t="s">
        <v>15</v>
      </c>
      <c r="E318" s="32"/>
      <c r="F318" s="27"/>
      <c r="G318" s="35"/>
      <c r="H318" s="49" t="s">
        <v>914</v>
      </c>
      <c r="I318" s="33" t="s">
        <v>913</v>
      </c>
      <c r="J318" s="25">
        <v>378</v>
      </c>
      <c r="K318" s="22">
        <v>339</v>
      </c>
      <c r="L318" s="22">
        <v>39</v>
      </c>
      <c r="M318" s="50"/>
    </row>
    <row r="319" spans="1:13" s="23" customFormat="1" ht="13.35" customHeight="1" x14ac:dyDescent="0.15">
      <c r="A319" s="32" t="s">
        <v>12</v>
      </c>
      <c r="B319" s="32" t="s">
        <v>915</v>
      </c>
      <c r="C319" s="32" t="s">
        <v>14</v>
      </c>
      <c r="D319" s="32" t="s">
        <v>15</v>
      </c>
      <c r="E319" s="32"/>
      <c r="F319" s="27"/>
      <c r="G319" s="35"/>
      <c r="H319" s="49" t="s">
        <v>917</v>
      </c>
      <c r="I319" s="33" t="s">
        <v>916</v>
      </c>
      <c r="J319" s="25">
        <v>346</v>
      </c>
      <c r="K319" s="22">
        <v>330</v>
      </c>
      <c r="L319" s="22">
        <v>16</v>
      </c>
      <c r="M319" s="50"/>
    </row>
    <row r="320" spans="1:13" s="23" customFormat="1" ht="13.35" customHeight="1" x14ac:dyDescent="0.15">
      <c r="A320" s="32" t="s">
        <v>12</v>
      </c>
      <c r="B320" s="32" t="s">
        <v>918</v>
      </c>
      <c r="C320" s="32" t="s">
        <v>14</v>
      </c>
      <c r="D320" s="32" t="s">
        <v>15</v>
      </c>
      <c r="E320" s="32"/>
      <c r="F320" s="27"/>
      <c r="G320" s="35"/>
      <c r="H320" s="49" t="s">
        <v>920</v>
      </c>
      <c r="I320" s="33" t="s">
        <v>919</v>
      </c>
      <c r="J320" s="25">
        <v>276</v>
      </c>
      <c r="K320" s="22">
        <v>243</v>
      </c>
      <c r="L320" s="22">
        <v>33</v>
      </c>
      <c r="M320" s="50"/>
    </row>
    <row r="321" spans="1:13" s="23" customFormat="1" ht="13.35" customHeight="1" x14ac:dyDescent="0.15">
      <c r="A321" s="32" t="s">
        <v>12</v>
      </c>
      <c r="B321" s="32" t="s">
        <v>921</v>
      </c>
      <c r="C321" s="32" t="s">
        <v>14</v>
      </c>
      <c r="D321" s="32" t="s">
        <v>15</v>
      </c>
      <c r="E321" s="32"/>
      <c r="F321" s="27"/>
      <c r="G321" s="35"/>
      <c r="H321" s="49" t="s">
        <v>923</v>
      </c>
      <c r="I321" s="33" t="s">
        <v>922</v>
      </c>
      <c r="J321" s="25">
        <v>761</v>
      </c>
      <c r="K321" s="22">
        <v>687</v>
      </c>
      <c r="L321" s="22">
        <v>74</v>
      </c>
      <c r="M321" s="50"/>
    </row>
    <row r="322" spans="1:13" s="26" customFormat="1" ht="13.35" customHeight="1" x14ac:dyDescent="0.15">
      <c r="A322" s="32" t="s">
        <v>12</v>
      </c>
      <c r="B322" s="32" t="s">
        <v>924</v>
      </c>
      <c r="C322" s="32" t="s">
        <v>14</v>
      </c>
      <c r="D322" s="32" t="s">
        <v>15</v>
      </c>
      <c r="E322" s="32"/>
      <c r="F322" s="27"/>
      <c r="G322" s="35"/>
      <c r="H322" s="49" t="s">
        <v>926</v>
      </c>
      <c r="I322" s="33" t="s">
        <v>925</v>
      </c>
      <c r="J322" s="25">
        <v>342</v>
      </c>
      <c r="K322" s="22">
        <v>294</v>
      </c>
      <c r="L322" s="22">
        <v>48</v>
      </c>
      <c r="M322" s="51"/>
    </row>
    <row r="323" spans="1:13" s="23" customFormat="1" ht="13.35" customHeight="1" x14ac:dyDescent="0.15">
      <c r="A323" s="32" t="s">
        <v>12</v>
      </c>
      <c r="B323" s="32" t="s">
        <v>927</v>
      </c>
      <c r="C323" s="32" t="s">
        <v>14</v>
      </c>
      <c r="D323" s="32" t="s">
        <v>15</v>
      </c>
      <c r="E323" s="32"/>
      <c r="F323" s="27"/>
      <c r="G323" s="35"/>
      <c r="H323" s="49" t="s">
        <v>929</v>
      </c>
      <c r="I323" s="33" t="s">
        <v>928</v>
      </c>
      <c r="J323" s="25">
        <v>240</v>
      </c>
      <c r="K323" s="22">
        <v>166</v>
      </c>
      <c r="L323" s="22">
        <v>74</v>
      </c>
      <c r="M323" s="50"/>
    </row>
    <row r="324" spans="1:13" s="23" customFormat="1" ht="13.35" customHeight="1" x14ac:dyDescent="0.15">
      <c r="A324" s="32" t="s">
        <v>12</v>
      </c>
      <c r="B324" s="32" t="s">
        <v>930</v>
      </c>
      <c r="C324" s="32" t="s">
        <v>14</v>
      </c>
      <c r="D324" s="32" t="s">
        <v>15</v>
      </c>
      <c r="E324" s="32"/>
      <c r="F324" s="27"/>
      <c r="G324" s="35"/>
      <c r="H324" s="49" t="s">
        <v>932</v>
      </c>
      <c r="I324" s="33" t="s">
        <v>931</v>
      </c>
      <c r="J324" s="25">
        <v>162</v>
      </c>
      <c r="K324" s="22">
        <v>142</v>
      </c>
      <c r="L324" s="22">
        <v>20</v>
      </c>
      <c r="M324" s="50"/>
    </row>
    <row r="325" spans="1:13" s="23" customFormat="1" ht="13.35" customHeight="1" x14ac:dyDescent="0.15">
      <c r="A325" s="32" t="s">
        <v>12</v>
      </c>
      <c r="B325" s="32" t="s">
        <v>933</v>
      </c>
      <c r="C325" s="32" t="s">
        <v>14</v>
      </c>
      <c r="D325" s="32" t="s">
        <v>15</v>
      </c>
      <c r="E325" s="32"/>
      <c r="F325" s="27"/>
      <c r="G325" s="35"/>
      <c r="H325" s="49" t="s">
        <v>935</v>
      </c>
      <c r="I325" s="33" t="s">
        <v>934</v>
      </c>
      <c r="J325" s="25">
        <v>142</v>
      </c>
      <c r="K325" s="22">
        <v>118</v>
      </c>
      <c r="L325" s="22">
        <v>24</v>
      </c>
      <c r="M325" s="50"/>
    </row>
    <row r="326" spans="1:13" s="23" customFormat="1" ht="13.35" customHeight="1" x14ac:dyDescent="0.15">
      <c r="A326" s="32" t="s">
        <v>12</v>
      </c>
      <c r="B326" s="32" t="s">
        <v>936</v>
      </c>
      <c r="C326" s="32" t="s">
        <v>14</v>
      </c>
      <c r="D326" s="32" t="s">
        <v>15</v>
      </c>
      <c r="E326" s="32"/>
      <c r="F326" s="27"/>
      <c r="G326" s="35"/>
      <c r="H326" s="49" t="s">
        <v>938</v>
      </c>
      <c r="I326" s="33" t="s">
        <v>937</v>
      </c>
      <c r="J326" s="25">
        <v>168</v>
      </c>
      <c r="K326" s="22">
        <v>149</v>
      </c>
      <c r="L326" s="22">
        <v>19</v>
      </c>
      <c r="M326" s="50"/>
    </row>
    <row r="327" spans="1:13" s="23" customFormat="1" ht="13.35" customHeight="1" x14ac:dyDescent="0.15">
      <c r="A327" s="32" t="s">
        <v>12</v>
      </c>
      <c r="B327" s="32" t="s">
        <v>939</v>
      </c>
      <c r="C327" s="32" t="s">
        <v>14</v>
      </c>
      <c r="D327" s="32" t="s">
        <v>15</v>
      </c>
      <c r="E327" s="32"/>
      <c r="F327" s="27"/>
      <c r="G327" s="35"/>
      <c r="H327" s="49" t="s">
        <v>941</v>
      </c>
      <c r="I327" s="33" t="s">
        <v>940</v>
      </c>
      <c r="J327" s="25">
        <v>214</v>
      </c>
      <c r="K327" s="22">
        <v>187</v>
      </c>
      <c r="L327" s="22">
        <v>27</v>
      </c>
      <c r="M327" s="50"/>
    </row>
    <row r="328" spans="1:13" s="26" customFormat="1" ht="13.35" customHeight="1" x14ac:dyDescent="0.15">
      <c r="A328" s="32" t="s">
        <v>12</v>
      </c>
      <c r="B328" s="32" t="s">
        <v>942</v>
      </c>
      <c r="C328" s="32" t="s">
        <v>14</v>
      </c>
      <c r="D328" s="32" t="s">
        <v>15</v>
      </c>
      <c r="E328" s="32"/>
      <c r="F328" s="27"/>
      <c r="G328" s="35"/>
      <c r="H328" s="49" t="s">
        <v>944</v>
      </c>
      <c r="I328" s="33" t="s">
        <v>943</v>
      </c>
      <c r="J328" s="25">
        <v>96</v>
      </c>
      <c r="K328" s="22">
        <v>70</v>
      </c>
      <c r="L328" s="22">
        <v>26</v>
      </c>
      <c r="M328" s="51"/>
    </row>
    <row r="329" spans="1:13" s="23" customFormat="1" ht="13.35" customHeight="1" x14ac:dyDescent="0.15">
      <c r="A329" s="32" t="s">
        <v>12</v>
      </c>
      <c r="B329" s="32" t="s">
        <v>945</v>
      </c>
      <c r="C329" s="32" t="s">
        <v>14</v>
      </c>
      <c r="D329" s="32" t="s">
        <v>15</v>
      </c>
      <c r="E329" s="32"/>
      <c r="F329" s="27"/>
      <c r="G329" s="35"/>
      <c r="H329" s="49" t="s">
        <v>947</v>
      </c>
      <c r="I329" s="33" t="s">
        <v>946</v>
      </c>
      <c r="J329" s="25">
        <v>16</v>
      </c>
      <c r="K329" s="22">
        <v>16</v>
      </c>
      <c r="L329" s="22">
        <v>0</v>
      </c>
      <c r="M329" s="50"/>
    </row>
    <row r="330" spans="1:13" s="23" customFormat="1" ht="13.35" customHeight="1" x14ac:dyDescent="0.15">
      <c r="A330" s="32" t="s">
        <v>12</v>
      </c>
      <c r="B330" s="32" t="s">
        <v>948</v>
      </c>
      <c r="C330" s="32" t="s">
        <v>14</v>
      </c>
      <c r="D330" s="32" t="s">
        <v>15</v>
      </c>
      <c r="E330" s="32"/>
      <c r="F330" s="27"/>
      <c r="G330" s="35"/>
      <c r="H330" s="49" t="s">
        <v>950</v>
      </c>
      <c r="I330" s="33" t="s">
        <v>949</v>
      </c>
      <c r="J330" s="25">
        <v>10</v>
      </c>
      <c r="K330" s="22">
        <v>10</v>
      </c>
      <c r="L330" s="22">
        <v>0</v>
      </c>
      <c r="M330" s="50"/>
    </row>
    <row r="331" spans="1:13" s="23" customFormat="1" ht="13.35" customHeight="1" x14ac:dyDescent="0.15">
      <c r="A331" s="32" t="s">
        <v>12</v>
      </c>
      <c r="B331" s="32" t="s">
        <v>951</v>
      </c>
      <c r="C331" s="32" t="s">
        <v>14</v>
      </c>
      <c r="D331" s="32" t="s">
        <v>15</v>
      </c>
      <c r="E331" s="32"/>
      <c r="F331" s="27"/>
      <c r="G331" s="35"/>
      <c r="H331" s="49" t="s">
        <v>158</v>
      </c>
      <c r="I331" s="20" t="s">
        <v>952</v>
      </c>
      <c r="J331" s="25">
        <v>856</v>
      </c>
      <c r="K331" s="22">
        <v>790</v>
      </c>
      <c r="L331" s="22">
        <v>66</v>
      </c>
      <c r="M331" s="50"/>
    </row>
    <row r="332" spans="1:13" s="23" customFormat="1" ht="13.35" customHeight="1" x14ac:dyDescent="0.15">
      <c r="A332" s="32" t="s">
        <v>12</v>
      </c>
      <c r="B332" s="32" t="s">
        <v>14</v>
      </c>
      <c r="C332" s="32" t="s">
        <v>14</v>
      </c>
      <c r="D332" s="32" t="s">
        <v>15</v>
      </c>
      <c r="E332" s="32"/>
      <c r="F332" s="27"/>
      <c r="G332" s="35"/>
      <c r="H332" s="49" t="s">
        <v>954</v>
      </c>
      <c r="I332" s="33" t="s">
        <v>953</v>
      </c>
      <c r="J332" s="25">
        <v>459298</v>
      </c>
      <c r="K332" s="22">
        <v>392560</v>
      </c>
      <c r="L332" s="22">
        <v>66738</v>
      </c>
      <c r="M332" s="50"/>
    </row>
    <row r="333" spans="1:13" s="23" customFormat="1" ht="13.35" customHeight="1" x14ac:dyDescent="0.15">
      <c r="A333" s="32" t="s">
        <v>12</v>
      </c>
      <c r="B333" s="32" t="s">
        <v>955</v>
      </c>
      <c r="C333" s="32" t="s">
        <v>14</v>
      </c>
      <c r="D333" s="32" t="s">
        <v>15</v>
      </c>
      <c r="E333" s="32"/>
      <c r="F333" s="27"/>
      <c r="G333" s="35"/>
      <c r="H333" s="49" t="s">
        <v>957</v>
      </c>
      <c r="I333" s="33" t="s">
        <v>956</v>
      </c>
      <c r="J333" s="25">
        <v>347529</v>
      </c>
      <c r="K333" s="22">
        <v>289262</v>
      </c>
      <c r="L333" s="22">
        <v>58267</v>
      </c>
      <c r="M333" s="50"/>
    </row>
    <row r="334" spans="1:13" s="26" customFormat="1" ht="13.35" customHeight="1" x14ac:dyDescent="0.15">
      <c r="A334" s="32" t="s">
        <v>12</v>
      </c>
      <c r="B334" s="32" t="s">
        <v>958</v>
      </c>
      <c r="C334" s="32" t="s">
        <v>14</v>
      </c>
      <c r="D334" s="32" t="s">
        <v>15</v>
      </c>
      <c r="E334" s="32"/>
      <c r="F334" s="27"/>
      <c r="G334" s="35"/>
      <c r="H334" s="49" t="s">
        <v>960</v>
      </c>
      <c r="I334" s="33" t="s">
        <v>959</v>
      </c>
      <c r="J334" s="25">
        <v>4399</v>
      </c>
      <c r="K334" s="22">
        <v>3816</v>
      </c>
      <c r="L334" s="22">
        <v>583</v>
      </c>
      <c r="M334" s="51"/>
    </row>
    <row r="335" spans="1:13" s="23" customFormat="1" ht="13.35" customHeight="1" x14ac:dyDescent="0.15">
      <c r="A335" s="32" t="s">
        <v>12</v>
      </c>
      <c r="B335" s="32" t="s">
        <v>961</v>
      </c>
      <c r="C335" s="32" t="s">
        <v>14</v>
      </c>
      <c r="D335" s="32" t="s">
        <v>15</v>
      </c>
      <c r="E335" s="32"/>
      <c r="F335" s="27"/>
      <c r="G335" s="35"/>
      <c r="H335" s="49" t="s">
        <v>963</v>
      </c>
      <c r="I335" s="33" t="s">
        <v>962</v>
      </c>
      <c r="J335" s="25">
        <v>8979</v>
      </c>
      <c r="K335" s="22">
        <v>7873</v>
      </c>
      <c r="L335" s="22">
        <v>1106</v>
      </c>
      <c r="M335" s="50"/>
    </row>
    <row r="336" spans="1:13" s="23" customFormat="1" ht="13.35" customHeight="1" x14ac:dyDescent="0.15">
      <c r="A336" s="32" t="s">
        <v>12</v>
      </c>
      <c r="B336" s="32" t="s">
        <v>964</v>
      </c>
      <c r="C336" s="32" t="s">
        <v>14</v>
      </c>
      <c r="D336" s="32" t="s">
        <v>15</v>
      </c>
      <c r="E336" s="32"/>
      <c r="F336" s="27"/>
      <c r="G336" s="35"/>
      <c r="H336" s="49" t="s">
        <v>966</v>
      </c>
      <c r="I336" s="33" t="s">
        <v>965</v>
      </c>
      <c r="J336" s="25">
        <v>14044</v>
      </c>
      <c r="K336" s="22">
        <v>11907</v>
      </c>
      <c r="L336" s="22">
        <v>2137</v>
      </c>
      <c r="M336" s="50"/>
    </row>
    <row r="337" spans="1:13" s="23" customFormat="1" ht="13.35" customHeight="1" x14ac:dyDescent="0.15">
      <c r="A337" s="32" t="s">
        <v>12</v>
      </c>
      <c r="B337" s="32" t="s">
        <v>967</v>
      </c>
      <c r="C337" s="32" t="s">
        <v>14</v>
      </c>
      <c r="D337" s="32" t="s">
        <v>15</v>
      </c>
      <c r="E337" s="32"/>
      <c r="F337" s="27"/>
      <c r="G337" s="35"/>
      <c r="H337" s="49" t="s">
        <v>969</v>
      </c>
      <c r="I337" s="33" t="s">
        <v>968</v>
      </c>
      <c r="J337" s="25">
        <v>18821</v>
      </c>
      <c r="K337" s="22">
        <v>14197</v>
      </c>
      <c r="L337" s="22">
        <v>4624</v>
      </c>
      <c r="M337" s="50"/>
    </row>
    <row r="338" spans="1:13" s="23" customFormat="1" ht="13.35" customHeight="1" x14ac:dyDescent="0.15">
      <c r="A338" s="32" t="s">
        <v>12</v>
      </c>
      <c r="B338" s="32" t="s">
        <v>970</v>
      </c>
      <c r="C338" s="32" t="s">
        <v>14</v>
      </c>
      <c r="D338" s="32" t="s">
        <v>15</v>
      </c>
      <c r="E338" s="32"/>
      <c r="F338" s="27"/>
      <c r="G338" s="35"/>
      <c r="H338" s="49" t="s">
        <v>972</v>
      </c>
      <c r="I338" s="33" t="s">
        <v>971</v>
      </c>
      <c r="J338" s="25">
        <v>10321</v>
      </c>
      <c r="K338" s="22">
        <v>8341</v>
      </c>
      <c r="L338" s="22">
        <v>1980</v>
      </c>
      <c r="M338" s="50"/>
    </row>
    <row r="339" spans="1:13" s="23" customFormat="1" ht="13.35" customHeight="1" x14ac:dyDescent="0.15">
      <c r="A339" s="32" t="s">
        <v>12</v>
      </c>
      <c r="B339" s="32" t="s">
        <v>973</v>
      </c>
      <c r="C339" s="32" t="s">
        <v>14</v>
      </c>
      <c r="D339" s="32" t="s">
        <v>15</v>
      </c>
      <c r="E339" s="32"/>
      <c r="F339" s="27"/>
      <c r="G339" s="35"/>
      <c r="H339" s="49" t="s">
        <v>975</v>
      </c>
      <c r="I339" s="33" t="s">
        <v>974</v>
      </c>
      <c r="J339" s="25">
        <v>11733</v>
      </c>
      <c r="K339" s="22">
        <v>9214</v>
      </c>
      <c r="L339" s="22">
        <v>2519</v>
      </c>
      <c r="M339" s="50"/>
    </row>
    <row r="340" spans="1:13" s="23" customFormat="1" ht="13.35" customHeight="1" x14ac:dyDescent="0.15">
      <c r="A340" s="32" t="s">
        <v>12</v>
      </c>
      <c r="B340" s="32" t="s">
        <v>976</v>
      </c>
      <c r="C340" s="32" t="s">
        <v>14</v>
      </c>
      <c r="D340" s="32" t="s">
        <v>15</v>
      </c>
      <c r="E340" s="32"/>
      <c r="F340" s="27"/>
      <c r="G340" s="35"/>
      <c r="H340" s="49" t="s">
        <v>978</v>
      </c>
      <c r="I340" s="33" t="s">
        <v>977</v>
      </c>
      <c r="J340" s="25">
        <v>12736</v>
      </c>
      <c r="K340" s="22">
        <v>10699</v>
      </c>
      <c r="L340" s="22">
        <v>2037</v>
      </c>
      <c r="M340" s="50"/>
    </row>
    <row r="341" spans="1:13" s="23" customFormat="1" ht="13.35" customHeight="1" x14ac:dyDescent="0.15">
      <c r="A341" s="32" t="s">
        <v>12</v>
      </c>
      <c r="B341" s="32" t="s">
        <v>979</v>
      </c>
      <c r="C341" s="32" t="s">
        <v>14</v>
      </c>
      <c r="D341" s="32" t="s">
        <v>15</v>
      </c>
      <c r="E341" s="32"/>
      <c r="F341" s="27"/>
      <c r="G341" s="35"/>
      <c r="H341" s="49" t="s">
        <v>981</v>
      </c>
      <c r="I341" s="33" t="s">
        <v>980</v>
      </c>
      <c r="J341" s="25">
        <v>18772</v>
      </c>
      <c r="K341" s="22">
        <v>15166</v>
      </c>
      <c r="L341" s="22">
        <v>3606</v>
      </c>
      <c r="M341" s="50"/>
    </row>
    <row r="342" spans="1:13" s="23" customFormat="1" ht="13.35" customHeight="1" x14ac:dyDescent="0.15">
      <c r="A342" s="32" t="s">
        <v>12</v>
      </c>
      <c r="B342" s="32" t="s">
        <v>982</v>
      </c>
      <c r="C342" s="32" t="s">
        <v>14</v>
      </c>
      <c r="D342" s="32" t="s">
        <v>15</v>
      </c>
      <c r="E342" s="32"/>
      <c r="F342" s="27"/>
      <c r="G342" s="35"/>
      <c r="H342" s="49" t="s">
        <v>984</v>
      </c>
      <c r="I342" s="33" t="s">
        <v>983</v>
      </c>
      <c r="J342" s="25">
        <v>15491</v>
      </c>
      <c r="K342" s="22">
        <v>13818</v>
      </c>
      <c r="L342" s="22">
        <v>1673</v>
      </c>
      <c r="M342" s="50"/>
    </row>
    <row r="343" spans="1:13" s="23" customFormat="1" ht="13.35" customHeight="1" x14ac:dyDescent="0.15">
      <c r="A343" s="32" t="s">
        <v>12</v>
      </c>
      <c r="B343" s="32" t="s">
        <v>985</v>
      </c>
      <c r="C343" s="32" t="s">
        <v>14</v>
      </c>
      <c r="D343" s="32" t="s">
        <v>15</v>
      </c>
      <c r="E343" s="32"/>
      <c r="F343" s="27"/>
      <c r="G343" s="35"/>
      <c r="H343" s="49" t="s">
        <v>987</v>
      </c>
      <c r="I343" s="33" t="s">
        <v>986</v>
      </c>
      <c r="J343" s="25">
        <v>12880</v>
      </c>
      <c r="K343" s="28">
        <v>11604</v>
      </c>
      <c r="L343" s="28">
        <v>1276</v>
      </c>
      <c r="M343" s="50"/>
    </row>
    <row r="344" spans="1:13" s="23" customFormat="1" ht="13.35" customHeight="1" x14ac:dyDescent="0.15">
      <c r="A344" s="32" t="s">
        <v>12</v>
      </c>
      <c r="B344" s="32" t="s">
        <v>988</v>
      </c>
      <c r="C344" s="32" t="s">
        <v>14</v>
      </c>
      <c r="D344" s="32" t="s">
        <v>15</v>
      </c>
      <c r="E344" s="32"/>
      <c r="F344" s="27"/>
      <c r="G344" s="35"/>
      <c r="H344" s="49" t="s">
        <v>990</v>
      </c>
      <c r="I344" s="33" t="s">
        <v>989</v>
      </c>
      <c r="J344" s="25">
        <v>17370</v>
      </c>
      <c r="K344" s="28">
        <v>15428</v>
      </c>
      <c r="L344" s="28">
        <v>1942</v>
      </c>
      <c r="M344" s="50"/>
    </row>
    <row r="345" spans="1:13" s="23" customFormat="1" ht="13.35" customHeight="1" x14ac:dyDescent="0.15">
      <c r="A345" s="32" t="s">
        <v>12</v>
      </c>
      <c r="B345" s="32" t="s">
        <v>991</v>
      </c>
      <c r="C345" s="32" t="s">
        <v>14</v>
      </c>
      <c r="D345" s="32" t="s">
        <v>15</v>
      </c>
      <c r="E345" s="32"/>
      <c r="F345" s="27"/>
      <c r="G345" s="35"/>
      <c r="H345" s="49" t="s">
        <v>993</v>
      </c>
      <c r="I345" s="33" t="s">
        <v>992</v>
      </c>
      <c r="J345" s="25">
        <v>28029</v>
      </c>
      <c r="K345" s="22">
        <v>25430</v>
      </c>
      <c r="L345" s="22">
        <v>2599</v>
      </c>
      <c r="M345" s="50"/>
    </row>
    <row r="346" spans="1:13" s="26" customFormat="1" ht="13.35" customHeight="1" x14ac:dyDescent="0.15">
      <c r="A346" s="32" t="s">
        <v>12</v>
      </c>
      <c r="B346" s="32" t="s">
        <v>994</v>
      </c>
      <c r="C346" s="32" t="s">
        <v>14</v>
      </c>
      <c r="D346" s="32" t="s">
        <v>15</v>
      </c>
      <c r="E346" s="32"/>
      <c r="F346" s="27"/>
      <c r="G346" s="35"/>
      <c r="H346" s="49" t="s">
        <v>996</v>
      </c>
      <c r="I346" s="33" t="s">
        <v>995</v>
      </c>
      <c r="J346" s="25">
        <v>13265</v>
      </c>
      <c r="K346" s="22">
        <v>11551</v>
      </c>
      <c r="L346" s="22">
        <v>1714</v>
      </c>
      <c r="M346" s="51"/>
    </row>
    <row r="347" spans="1:13" s="23" customFormat="1" ht="13.35" customHeight="1" x14ac:dyDescent="0.15">
      <c r="A347" s="32" t="s">
        <v>12</v>
      </c>
      <c r="B347" s="32" t="s">
        <v>997</v>
      </c>
      <c r="C347" s="32" t="s">
        <v>14</v>
      </c>
      <c r="D347" s="32" t="s">
        <v>15</v>
      </c>
      <c r="E347" s="32"/>
      <c r="F347" s="27"/>
      <c r="G347" s="35"/>
      <c r="H347" s="49" t="s">
        <v>999</v>
      </c>
      <c r="I347" s="33" t="s">
        <v>998</v>
      </c>
      <c r="J347" s="25">
        <v>17119</v>
      </c>
      <c r="K347" s="22">
        <v>13927</v>
      </c>
      <c r="L347" s="22">
        <v>3192</v>
      </c>
      <c r="M347" s="50"/>
    </row>
    <row r="348" spans="1:13" s="23" customFormat="1" ht="13.35" customHeight="1" x14ac:dyDescent="0.15">
      <c r="A348" s="32" t="s">
        <v>12</v>
      </c>
      <c r="B348" s="32" t="s">
        <v>1000</v>
      </c>
      <c r="C348" s="32" t="s">
        <v>14</v>
      </c>
      <c r="D348" s="32" t="s">
        <v>15</v>
      </c>
      <c r="E348" s="32"/>
      <c r="F348" s="27"/>
      <c r="G348" s="35"/>
      <c r="H348" s="49" t="s">
        <v>1002</v>
      </c>
      <c r="I348" s="33" t="s">
        <v>1001</v>
      </c>
      <c r="J348" s="25">
        <v>22137</v>
      </c>
      <c r="K348" s="22">
        <v>19478</v>
      </c>
      <c r="L348" s="22">
        <v>2659</v>
      </c>
      <c r="M348" s="50"/>
    </row>
    <row r="349" spans="1:13" s="23" customFormat="1" ht="13.35" customHeight="1" x14ac:dyDescent="0.15">
      <c r="A349" s="32" t="s">
        <v>12</v>
      </c>
      <c r="B349" s="32" t="s">
        <v>1003</v>
      </c>
      <c r="C349" s="32" t="s">
        <v>14</v>
      </c>
      <c r="D349" s="32" t="s">
        <v>15</v>
      </c>
      <c r="E349" s="32"/>
      <c r="F349" s="27"/>
      <c r="G349" s="35"/>
      <c r="H349" s="49" t="s">
        <v>1005</v>
      </c>
      <c r="I349" s="33" t="s">
        <v>1004</v>
      </c>
      <c r="J349" s="25">
        <v>15338</v>
      </c>
      <c r="K349" s="22">
        <v>10492</v>
      </c>
      <c r="L349" s="22">
        <v>4846</v>
      </c>
      <c r="M349" s="50"/>
    </row>
    <row r="350" spans="1:13" s="23" customFormat="1" ht="13.35" customHeight="1" x14ac:dyDescent="0.15">
      <c r="A350" s="32" t="s">
        <v>12</v>
      </c>
      <c r="B350" s="32" t="s">
        <v>1006</v>
      </c>
      <c r="C350" s="32" t="s">
        <v>14</v>
      </c>
      <c r="D350" s="32" t="s">
        <v>15</v>
      </c>
      <c r="E350" s="32"/>
      <c r="F350" s="27"/>
      <c r="G350" s="35"/>
      <c r="H350" s="49" t="s">
        <v>1008</v>
      </c>
      <c r="I350" s="33" t="s">
        <v>1007</v>
      </c>
      <c r="J350" s="25">
        <v>13652</v>
      </c>
      <c r="K350" s="22">
        <v>10327</v>
      </c>
      <c r="L350" s="22">
        <v>3325</v>
      </c>
      <c r="M350" s="50"/>
    </row>
    <row r="351" spans="1:13" s="23" customFormat="1" ht="13.35" customHeight="1" x14ac:dyDescent="0.15">
      <c r="A351" s="32" t="s">
        <v>12</v>
      </c>
      <c r="B351" s="32" t="s">
        <v>1009</v>
      </c>
      <c r="C351" s="32" t="s">
        <v>14</v>
      </c>
      <c r="D351" s="32" t="s">
        <v>15</v>
      </c>
      <c r="E351" s="32"/>
      <c r="F351" s="27"/>
      <c r="G351" s="35"/>
      <c r="H351" s="49" t="s">
        <v>1011</v>
      </c>
      <c r="I351" s="33" t="s">
        <v>1010</v>
      </c>
      <c r="J351" s="25">
        <v>8967</v>
      </c>
      <c r="K351" s="22">
        <v>6527</v>
      </c>
      <c r="L351" s="22">
        <v>2440</v>
      </c>
      <c r="M351" s="50"/>
    </row>
    <row r="352" spans="1:13" s="26" customFormat="1" ht="13.35" customHeight="1" x14ac:dyDescent="0.15">
      <c r="A352" s="32" t="s">
        <v>12</v>
      </c>
      <c r="B352" s="32" t="s">
        <v>1012</v>
      </c>
      <c r="C352" s="32" t="s">
        <v>14</v>
      </c>
      <c r="D352" s="32" t="s">
        <v>15</v>
      </c>
      <c r="E352" s="32"/>
      <c r="F352" s="27"/>
      <c r="G352" s="35"/>
      <c r="H352" s="49" t="s">
        <v>1014</v>
      </c>
      <c r="I352" s="33" t="s">
        <v>1013</v>
      </c>
      <c r="J352" s="25">
        <v>18429</v>
      </c>
      <c r="K352" s="22">
        <v>14823</v>
      </c>
      <c r="L352" s="22">
        <v>3606</v>
      </c>
      <c r="M352" s="51"/>
    </row>
    <row r="353" spans="1:13" s="23" customFormat="1" ht="13.35" customHeight="1" x14ac:dyDescent="0.15">
      <c r="A353" s="32" t="s">
        <v>12</v>
      </c>
      <c r="B353" s="32" t="s">
        <v>1015</v>
      </c>
      <c r="C353" s="32" t="s">
        <v>14</v>
      </c>
      <c r="D353" s="32" t="s">
        <v>15</v>
      </c>
      <c r="E353" s="32"/>
      <c r="F353" s="27"/>
      <c r="G353" s="35"/>
      <c r="H353" s="49" t="s">
        <v>1017</v>
      </c>
      <c r="I353" s="33" t="s">
        <v>1016</v>
      </c>
      <c r="J353" s="25">
        <v>22024</v>
      </c>
      <c r="K353" s="22">
        <v>19635</v>
      </c>
      <c r="L353" s="22">
        <v>2389</v>
      </c>
      <c r="M353" s="50"/>
    </row>
    <row r="354" spans="1:13" s="23" customFormat="1" ht="13.35" customHeight="1" x14ac:dyDescent="0.15">
      <c r="A354" s="32" t="s">
        <v>12</v>
      </c>
      <c r="B354" s="32" t="s">
        <v>1018</v>
      </c>
      <c r="C354" s="32" t="s">
        <v>14</v>
      </c>
      <c r="D354" s="32" t="s">
        <v>15</v>
      </c>
      <c r="E354" s="32"/>
      <c r="F354" s="27"/>
      <c r="G354" s="35"/>
      <c r="H354" s="49" t="s">
        <v>1020</v>
      </c>
      <c r="I354" s="33" t="s">
        <v>1019</v>
      </c>
      <c r="J354" s="25">
        <v>16072</v>
      </c>
      <c r="K354" s="22">
        <v>13390</v>
      </c>
      <c r="L354" s="22">
        <v>2682</v>
      </c>
      <c r="M354" s="50"/>
    </row>
    <row r="355" spans="1:13" s="23" customFormat="1" ht="13.35" customHeight="1" x14ac:dyDescent="0.15">
      <c r="A355" s="32" t="s">
        <v>12</v>
      </c>
      <c r="B355" s="32" t="s">
        <v>1021</v>
      </c>
      <c r="C355" s="32" t="s">
        <v>14</v>
      </c>
      <c r="D355" s="32" t="s">
        <v>15</v>
      </c>
      <c r="E355" s="32"/>
      <c r="F355" s="27"/>
      <c r="G355" s="35"/>
      <c r="H355" s="49" t="s">
        <v>1023</v>
      </c>
      <c r="I355" s="33" t="s">
        <v>1022</v>
      </c>
      <c r="J355" s="25">
        <v>11955</v>
      </c>
      <c r="K355" s="22">
        <v>9719</v>
      </c>
      <c r="L355" s="22">
        <v>2236</v>
      </c>
      <c r="M355" s="50"/>
    </row>
    <row r="356" spans="1:13" s="23" customFormat="1" ht="13.35" customHeight="1" x14ac:dyDescent="0.15">
      <c r="A356" s="32" t="s">
        <v>12</v>
      </c>
      <c r="B356" s="32" t="s">
        <v>1024</v>
      </c>
      <c r="C356" s="32" t="s">
        <v>14</v>
      </c>
      <c r="D356" s="32" t="s">
        <v>15</v>
      </c>
      <c r="E356" s="32"/>
      <c r="F356" s="27"/>
      <c r="G356" s="35"/>
      <c r="H356" s="49" t="s">
        <v>1026</v>
      </c>
      <c r="I356" s="33" t="s">
        <v>1025</v>
      </c>
      <c r="J356" s="25">
        <v>14996</v>
      </c>
      <c r="K356" s="22">
        <v>11900</v>
      </c>
      <c r="L356" s="22">
        <v>3096</v>
      </c>
      <c r="M356" s="50"/>
    </row>
    <row r="357" spans="1:13" s="23" customFormat="1" ht="13.35" customHeight="1" x14ac:dyDescent="0.15">
      <c r="A357" s="32" t="s">
        <v>12</v>
      </c>
      <c r="B357" s="32" t="s">
        <v>1027</v>
      </c>
      <c r="C357" s="32" t="s">
        <v>14</v>
      </c>
      <c r="D357" s="32" t="s">
        <v>15</v>
      </c>
      <c r="E357" s="32"/>
      <c r="F357" s="27"/>
      <c r="G357" s="35"/>
      <c r="H357" s="49" t="s">
        <v>1029</v>
      </c>
      <c r="I357" s="33" t="s">
        <v>1028</v>
      </c>
      <c r="J357" s="25">
        <v>10092</v>
      </c>
      <c r="K357" s="22">
        <v>9094</v>
      </c>
      <c r="L357" s="22">
        <v>998</v>
      </c>
      <c r="M357" s="50"/>
    </row>
    <row r="358" spans="1:13" s="26" customFormat="1" ht="13.35" customHeight="1" x14ac:dyDescent="0.15">
      <c r="A358" s="32" t="s">
        <v>12</v>
      </c>
      <c r="B358" s="32" t="s">
        <v>1030</v>
      </c>
      <c r="C358" s="32" t="s">
        <v>14</v>
      </c>
      <c r="D358" s="32" t="s">
        <v>15</v>
      </c>
      <c r="E358" s="32"/>
      <c r="F358" s="27"/>
      <c r="G358" s="35"/>
      <c r="H358" s="49" t="s">
        <v>1032</v>
      </c>
      <c r="I358" s="33" t="s">
        <v>1031</v>
      </c>
      <c r="J358" s="25">
        <v>6622</v>
      </c>
      <c r="K358" s="22">
        <v>6057</v>
      </c>
      <c r="L358" s="22">
        <v>565</v>
      </c>
      <c r="M358" s="51"/>
    </row>
    <row r="359" spans="1:13" s="23" customFormat="1" ht="13.35" customHeight="1" x14ac:dyDescent="0.15">
      <c r="A359" s="32" t="s">
        <v>12</v>
      </c>
      <c r="B359" s="32" t="s">
        <v>1033</v>
      </c>
      <c r="C359" s="32" t="s">
        <v>14</v>
      </c>
      <c r="D359" s="32" t="s">
        <v>15</v>
      </c>
      <c r="E359" s="32"/>
      <c r="F359" s="27"/>
      <c r="G359" s="35"/>
      <c r="H359" s="49" t="s">
        <v>1035</v>
      </c>
      <c r="I359" s="33" t="s">
        <v>1034</v>
      </c>
      <c r="J359" s="25">
        <v>5772</v>
      </c>
      <c r="K359" s="22">
        <v>5258</v>
      </c>
      <c r="L359" s="22">
        <v>514</v>
      </c>
      <c r="M359" s="50"/>
    </row>
    <row r="360" spans="1:13" s="23" customFormat="1" ht="13.35" customHeight="1" x14ac:dyDescent="0.15">
      <c r="A360" s="32" t="s">
        <v>12</v>
      </c>
      <c r="B360" s="32" t="s">
        <v>1036</v>
      </c>
      <c r="C360" s="32" t="s">
        <v>14</v>
      </c>
      <c r="D360" s="32" t="s">
        <v>15</v>
      </c>
      <c r="E360" s="32"/>
      <c r="F360" s="27"/>
      <c r="G360" s="35"/>
      <c r="H360" s="49" t="s">
        <v>1038</v>
      </c>
      <c r="I360" s="33" t="s">
        <v>1037</v>
      </c>
      <c r="J360" s="25">
        <v>6525</v>
      </c>
      <c r="K360" s="22">
        <v>6009</v>
      </c>
      <c r="L360" s="22">
        <v>516</v>
      </c>
      <c r="M360" s="50"/>
    </row>
    <row r="361" spans="1:13" s="23" customFormat="1" ht="13.35" customHeight="1" x14ac:dyDescent="0.15">
      <c r="A361" s="32" t="s">
        <v>12</v>
      </c>
      <c r="B361" s="32" t="s">
        <v>1039</v>
      </c>
      <c r="C361" s="32" t="s">
        <v>14</v>
      </c>
      <c r="D361" s="32" t="s">
        <v>15</v>
      </c>
      <c r="E361" s="32"/>
      <c r="F361" s="27"/>
      <c r="G361" s="35"/>
      <c r="H361" s="49" t="s">
        <v>1041</v>
      </c>
      <c r="I361" s="33" t="s">
        <v>1040</v>
      </c>
      <c r="J361" s="25">
        <v>2807</v>
      </c>
      <c r="K361" s="22">
        <v>2633</v>
      </c>
      <c r="L361" s="22">
        <v>174</v>
      </c>
      <c r="M361" s="50"/>
    </row>
    <row r="362" spans="1:13" s="23" customFormat="1" ht="13.35" customHeight="1" x14ac:dyDescent="0.15">
      <c r="A362" s="32" t="s">
        <v>12</v>
      </c>
      <c r="B362" s="32" t="s">
        <v>1042</v>
      </c>
      <c r="C362" s="32" t="s">
        <v>14</v>
      </c>
      <c r="D362" s="32" t="s">
        <v>15</v>
      </c>
      <c r="E362" s="32"/>
      <c r="F362" s="27"/>
      <c r="G362" s="35"/>
      <c r="H362" s="49" t="s">
        <v>1044</v>
      </c>
      <c r="I362" s="33" t="s">
        <v>1043</v>
      </c>
      <c r="J362" s="25">
        <v>7163</v>
      </c>
      <c r="K362" s="22">
        <v>6762</v>
      </c>
      <c r="L362" s="22">
        <v>401</v>
      </c>
      <c r="M362" s="50"/>
    </row>
    <row r="363" spans="1:13" s="23" customFormat="1" ht="13.35" customHeight="1" x14ac:dyDescent="0.15">
      <c r="A363" s="32" t="s">
        <v>12</v>
      </c>
      <c r="B363" s="32" t="s">
        <v>1045</v>
      </c>
      <c r="C363" s="32" t="s">
        <v>14</v>
      </c>
      <c r="D363" s="32" t="s">
        <v>15</v>
      </c>
      <c r="E363" s="32"/>
      <c r="F363" s="27"/>
      <c r="G363" s="35"/>
      <c r="H363" s="49" t="s">
        <v>1047</v>
      </c>
      <c r="I363" s="33" t="s">
        <v>1046</v>
      </c>
      <c r="J363" s="25">
        <v>3290</v>
      </c>
      <c r="K363" s="22">
        <v>3051</v>
      </c>
      <c r="L363" s="22">
        <v>239</v>
      </c>
      <c r="M363" s="50"/>
    </row>
    <row r="364" spans="1:13" s="26" customFormat="1" ht="13.35" customHeight="1" x14ac:dyDescent="0.15">
      <c r="A364" s="32" t="s">
        <v>12</v>
      </c>
      <c r="B364" s="32" t="s">
        <v>1048</v>
      </c>
      <c r="C364" s="32" t="s">
        <v>14</v>
      </c>
      <c r="D364" s="32" t="s">
        <v>15</v>
      </c>
      <c r="E364" s="32"/>
      <c r="F364" s="27"/>
      <c r="G364" s="35"/>
      <c r="H364" s="49" t="s">
        <v>1050</v>
      </c>
      <c r="I364" s="33" t="s">
        <v>1049</v>
      </c>
      <c r="J364" s="25">
        <v>7528</v>
      </c>
      <c r="K364" s="22">
        <v>7131</v>
      </c>
      <c r="L364" s="22">
        <v>397</v>
      </c>
      <c r="M364" s="51"/>
    </row>
    <row r="365" spans="1:13" s="23" customFormat="1" ht="13.35" customHeight="1" x14ac:dyDescent="0.15">
      <c r="A365" s="32" t="s">
        <v>12</v>
      </c>
      <c r="B365" s="32" t="s">
        <v>1051</v>
      </c>
      <c r="C365" s="32" t="s">
        <v>14</v>
      </c>
      <c r="D365" s="32" t="s">
        <v>15</v>
      </c>
      <c r="E365" s="32"/>
      <c r="F365" s="27"/>
      <c r="G365" s="35"/>
      <c r="H365" s="49" t="s">
        <v>1053</v>
      </c>
      <c r="I365" s="33" t="s">
        <v>1052</v>
      </c>
      <c r="J365" s="25">
        <v>5187</v>
      </c>
      <c r="K365" s="22">
        <v>4671</v>
      </c>
      <c r="L365" s="22">
        <v>516</v>
      </c>
      <c r="M365" s="50"/>
    </row>
    <row r="366" spans="1:13" s="23" customFormat="1" ht="13.35" customHeight="1" x14ac:dyDescent="0.15">
      <c r="A366" s="32" t="s">
        <v>12</v>
      </c>
      <c r="B366" s="32" t="s">
        <v>1054</v>
      </c>
      <c r="C366" s="32" t="s">
        <v>14</v>
      </c>
      <c r="D366" s="32" t="s">
        <v>15</v>
      </c>
      <c r="E366" s="32"/>
      <c r="F366" s="27"/>
      <c r="G366" s="35"/>
      <c r="H366" s="49" t="s">
        <v>1056</v>
      </c>
      <c r="I366" s="33" t="s">
        <v>1055</v>
      </c>
      <c r="J366" s="25">
        <v>4245</v>
      </c>
      <c r="K366" s="22">
        <v>3862</v>
      </c>
      <c r="L366" s="22">
        <v>383</v>
      </c>
      <c r="M366" s="50"/>
    </row>
    <row r="367" spans="1:13" s="23" customFormat="1" ht="13.35" customHeight="1" x14ac:dyDescent="0.15">
      <c r="A367" s="32" t="s">
        <v>12</v>
      </c>
      <c r="B367" s="32" t="s">
        <v>1057</v>
      </c>
      <c r="C367" s="32" t="s">
        <v>14</v>
      </c>
      <c r="D367" s="32" t="s">
        <v>15</v>
      </c>
      <c r="E367" s="32"/>
      <c r="F367" s="27"/>
      <c r="G367" s="35"/>
      <c r="H367" s="49" t="s">
        <v>1059</v>
      </c>
      <c r="I367" s="33" t="s">
        <v>1058</v>
      </c>
      <c r="J367" s="25">
        <v>5960</v>
      </c>
      <c r="K367" s="22">
        <v>5455</v>
      </c>
      <c r="L367" s="22">
        <v>505</v>
      </c>
      <c r="M367" s="50"/>
    </row>
    <row r="368" spans="1:13" s="23" customFormat="1" ht="13.35" customHeight="1" x14ac:dyDescent="0.15">
      <c r="A368" s="32" t="s">
        <v>12</v>
      </c>
      <c r="B368" s="32" t="s">
        <v>1060</v>
      </c>
      <c r="C368" s="32" t="s">
        <v>14</v>
      </c>
      <c r="D368" s="32" t="s">
        <v>15</v>
      </c>
      <c r="E368" s="32"/>
      <c r="F368" s="27"/>
      <c r="G368" s="35"/>
      <c r="H368" s="49" t="s">
        <v>1062</v>
      </c>
      <c r="I368" s="33" t="s">
        <v>1061</v>
      </c>
      <c r="J368" s="25">
        <v>5049</v>
      </c>
      <c r="K368" s="22">
        <v>4747</v>
      </c>
      <c r="L368" s="22">
        <v>302</v>
      </c>
      <c r="M368" s="50"/>
    </row>
    <row r="369" spans="1:13" s="23" customFormat="1" ht="13.35" customHeight="1" x14ac:dyDescent="0.15">
      <c r="A369" s="32" t="s">
        <v>12</v>
      </c>
      <c r="B369" s="32" t="s">
        <v>1063</v>
      </c>
      <c r="C369" s="32" t="s">
        <v>14</v>
      </c>
      <c r="D369" s="32" t="s">
        <v>15</v>
      </c>
      <c r="E369" s="32"/>
      <c r="F369" s="27"/>
      <c r="G369" s="35"/>
      <c r="H369" s="49" t="s">
        <v>1065</v>
      </c>
      <c r="I369" s="33" t="s">
        <v>1064</v>
      </c>
      <c r="J369" s="25">
        <v>3791</v>
      </c>
      <c r="K369" s="22">
        <v>3504</v>
      </c>
      <c r="L369" s="22">
        <v>287</v>
      </c>
      <c r="M369" s="50"/>
    </row>
    <row r="370" spans="1:13" s="26" customFormat="1" ht="13.35" customHeight="1" x14ac:dyDescent="0.15">
      <c r="A370" s="32" t="s">
        <v>12</v>
      </c>
      <c r="B370" s="32" t="s">
        <v>1066</v>
      </c>
      <c r="C370" s="32" t="s">
        <v>14</v>
      </c>
      <c r="D370" s="32" t="s">
        <v>15</v>
      </c>
      <c r="E370" s="32"/>
      <c r="F370" s="27"/>
      <c r="G370" s="35"/>
      <c r="H370" s="49" t="s">
        <v>1068</v>
      </c>
      <c r="I370" s="33" t="s">
        <v>1067</v>
      </c>
      <c r="J370" s="25">
        <v>4801</v>
      </c>
      <c r="K370" s="22">
        <v>4429</v>
      </c>
      <c r="L370" s="22">
        <v>372</v>
      </c>
      <c r="M370" s="51"/>
    </row>
    <row r="371" spans="1:13" s="23" customFormat="1" ht="13.35" customHeight="1" x14ac:dyDescent="0.15">
      <c r="A371" s="32" t="s">
        <v>12</v>
      </c>
      <c r="B371" s="32" t="s">
        <v>1069</v>
      </c>
      <c r="C371" s="32" t="s">
        <v>14</v>
      </c>
      <c r="D371" s="32" t="s">
        <v>15</v>
      </c>
      <c r="E371" s="32"/>
      <c r="F371" s="27"/>
      <c r="G371" s="35"/>
      <c r="H371" s="49" t="s">
        <v>1071</v>
      </c>
      <c r="I371" s="33" t="s">
        <v>1070</v>
      </c>
      <c r="J371" s="25">
        <v>2550</v>
      </c>
      <c r="K371" s="22">
        <v>2375</v>
      </c>
      <c r="L371" s="22">
        <v>175</v>
      </c>
      <c r="M371" s="50"/>
    </row>
    <row r="372" spans="1:13" s="23" customFormat="1" ht="13.35" customHeight="1" x14ac:dyDescent="0.15">
      <c r="A372" s="32" t="s">
        <v>12</v>
      </c>
      <c r="B372" s="32" t="s">
        <v>1072</v>
      </c>
      <c r="C372" s="32" t="s">
        <v>14</v>
      </c>
      <c r="D372" s="32" t="s">
        <v>15</v>
      </c>
      <c r="E372" s="32"/>
      <c r="F372" s="27"/>
      <c r="G372" s="35"/>
      <c r="H372" s="49" t="s">
        <v>1074</v>
      </c>
      <c r="I372" s="33" t="s">
        <v>1073</v>
      </c>
      <c r="J372" s="25">
        <v>1992</v>
      </c>
      <c r="K372" s="22">
        <v>1685</v>
      </c>
      <c r="L372" s="22">
        <v>307</v>
      </c>
      <c r="M372" s="50"/>
    </row>
    <row r="373" spans="1:13" s="23" customFormat="1" ht="13.35" customHeight="1" x14ac:dyDescent="0.15">
      <c r="A373" s="32" t="s">
        <v>12</v>
      </c>
      <c r="B373" s="32" t="s">
        <v>1075</v>
      </c>
      <c r="C373" s="32" t="s">
        <v>14</v>
      </c>
      <c r="D373" s="32" t="s">
        <v>15</v>
      </c>
      <c r="E373" s="32"/>
      <c r="F373" s="27"/>
      <c r="G373" s="35"/>
      <c r="H373" s="49" t="s">
        <v>1077</v>
      </c>
      <c r="I373" s="33" t="s">
        <v>1076</v>
      </c>
      <c r="J373" s="25">
        <v>2165</v>
      </c>
      <c r="K373" s="22">
        <v>2049</v>
      </c>
      <c r="L373" s="22">
        <v>116</v>
      </c>
      <c r="M373" s="50"/>
    </row>
    <row r="374" spans="1:13" s="23" customFormat="1" ht="13.35" customHeight="1" x14ac:dyDescent="0.15">
      <c r="A374" s="32" t="s">
        <v>12</v>
      </c>
      <c r="B374" s="32" t="s">
        <v>1078</v>
      </c>
      <c r="C374" s="32" t="s">
        <v>14</v>
      </c>
      <c r="D374" s="32" t="s">
        <v>15</v>
      </c>
      <c r="E374" s="32"/>
      <c r="F374" s="27"/>
      <c r="G374" s="35"/>
      <c r="H374" s="49" t="s">
        <v>1080</v>
      </c>
      <c r="I374" s="33" t="s">
        <v>1079</v>
      </c>
      <c r="J374" s="25">
        <v>2569</v>
      </c>
      <c r="K374" s="22">
        <v>2463</v>
      </c>
      <c r="L374" s="22">
        <v>106</v>
      </c>
      <c r="M374" s="50"/>
    </row>
    <row r="375" spans="1:13" s="23" customFormat="1" ht="13.35" customHeight="1" x14ac:dyDescent="0.15">
      <c r="A375" s="32" t="s">
        <v>12</v>
      </c>
      <c r="B375" s="32" t="s">
        <v>1081</v>
      </c>
      <c r="C375" s="32" t="s">
        <v>14</v>
      </c>
      <c r="D375" s="32" t="s">
        <v>15</v>
      </c>
      <c r="E375" s="32"/>
      <c r="F375" s="27"/>
      <c r="G375" s="35"/>
      <c r="H375" s="49" t="s">
        <v>1083</v>
      </c>
      <c r="I375" s="33" t="s">
        <v>1082</v>
      </c>
      <c r="J375" s="25">
        <v>1844</v>
      </c>
      <c r="K375" s="22">
        <v>1754</v>
      </c>
      <c r="L375" s="22">
        <v>90</v>
      </c>
      <c r="M375" s="50"/>
    </row>
    <row r="376" spans="1:13" s="26" customFormat="1" ht="13.35" customHeight="1" x14ac:dyDescent="0.15">
      <c r="A376" s="32" t="s">
        <v>12</v>
      </c>
      <c r="B376" s="32" t="s">
        <v>1084</v>
      </c>
      <c r="C376" s="32" t="s">
        <v>14</v>
      </c>
      <c r="D376" s="32" t="s">
        <v>15</v>
      </c>
      <c r="E376" s="32"/>
      <c r="F376" s="27"/>
      <c r="G376" s="35"/>
      <c r="H376" s="49" t="s">
        <v>1086</v>
      </c>
      <c r="I376" s="33" t="s">
        <v>1085</v>
      </c>
      <c r="J376" s="25">
        <v>2868</v>
      </c>
      <c r="K376" s="22">
        <v>2683</v>
      </c>
      <c r="L376" s="22">
        <v>185</v>
      </c>
      <c r="M376" s="51"/>
    </row>
    <row r="377" spans="1:13" s="23" customFormat="1" ht="13.35" customHeight="1" x14ac:dyDescent="0.15">
      <c r="A377" s="32" t="s">
        <v>12</v>
      </c>
      <c r="B377" s="32" t="s">
        <v>1087</v>
      </c>
      <c r="C377" s="32" t="s">
        <v>14</v>
      </c>
      <c r="D377" s="32" t="s">
        <v>15</v>
      </c>
      <c r="E377" s="32"/>
      <c r="F377" s="27"/>
      <c r="G377" s="35"/>
      <c r="H377" s="49" t="s">
        <v>1089</v>
      </c>
      <c r="I377" s="33" t="s">
        <v>1088</v>
      </c>
      <c r="J377" s="25">
        <v>1672</v>
      </c>
      <c r="K377" s="22">
        <v>1581</v>
      </c>
      <c r="L377" s="22">
        <v>91</v>
      </c>
      <c r="M377" s="50"/>
    </row>
    <row r="378" spans="1:13" s="23" customFormat="1" ht="13.35" customHeight="1" x14ac:dyDescent="0.15">
      <c r="A378" s="32" t="s">
        <v>12</v>
      </c>
      <c r="B378" s="32" t="s">
        <v>1090</v>
      </c>
      <c r="C378" s="32" t="s">
        <v>14</v>
      </c>
      <c r="D378" s="32" t="s">
        <v>15</v>
      </c>
      <c r="E378" s="32"/>
      <c r="F378" s="27"/>
      <c r="G378" s="35"/>
      <c r="H378" s="49" t="s">
        <v>1092</v>
      </c>
      <c r="I378" s="33" t="s">
        <v>1091</v>
      </c>
      <c r="J378" s="25">
        <v>3444</v>
      </c>
      <c r="K378" s="22">
        <v>3199</v>
      </c>
      <c r="L378" s="22">
        <v>245</v>
      </c>
      <c r="M378" s="50"/>
    </row>
    <row r="379" spans="1:13" s="23" customFormat="1" ht="13.35" customHeight="1" x14ac:dyDescent="0.15">
      <c r="A379" s="32" t="s">
        <v>12</v>
      </c>
      <c r="B379" s="32" t="s">
        <v>1093</v>
      </c>
      <c r="C379" s="32" t="s">
        <v>14</v>
      </c>
      <c r="D379" s="32" t="s">
        <v>15</v>
      </c>
      <c r="E379" s="32"/>
      <c r="F379" s="27"/>
      <c r="G379" s="35"/>
      <c r="H379" s="49" t="s">
        <v>1095</v>
      </c>
      <c r="I379" s="33" t="s">
        <v>1094</v>
      </c>
      <c r="J379" s="25">
        <v>1958</v>
      </c>
      <c r="K379" s="22">
        <v>1821</v>
      </c>
      <c r="L379" s="22">
        <v>137</v>
      </c>
      <c r="M379" s="50"/>
    </row>
    <row r="380" spans="1:13" s="23" customFormat="1" ht="13.35" customHeight="1" x14ac:dyDescent="0.15">
      <c r="A380" s="32" t="s">
        <v>12</v>
      </c>
      <c r="B380" s="32" t="s">
        <v>1096</v>
      </c>
      <c r="C380" s="32" t="s">
        <v>14</v>
      </c>
      <c r="D380" s="32" t="s">
        <v>15</v>
      </c>
      <c r="E380" s="32"/>
      <c r="F380" s="27"/>
      <c r="G380" s="35"/>
      <c r="H380" s="49" t="s">
        <v>1098</v>
      </c>
      <c r="I380" s="33" t="s">
        <v>1097</v>
      </c>
      <c r="J380" s="25">
        <v>1477</v>
      </c>
      <c r="K380" s="22">
        <v>1329</v>
      </c>
      <c r="L380" s="22">
        <v>148</v>
      </c>
      <c r="M380" s="50"/>
    </row>
    <row r="381" spans="1:13" s="23" customFormat="1" ht="13.35" customHeight="1" x14ac:dyDescent="0.15">
      <c r="A381" s="32" t="s">
        <v>12</v>
      </c>
      <c r="B381" s="32" t="s">
        <v>1099</v>
      </c>
      <c r="C381" s="32" t="s">
        <v>14</v>
      </c>
      <c r="D381" s="32" t="s">
        <v>15</v>
      </c>
      <c r="E381" s="32"/>
      <c r="F381" s="27"/>
      <c r="G381" s="35"/>
      <c r="H381" s="49" t="s">
        <v>1101</v>
      </c>
      <c r="I381" s="33" t="s">
        <v>1100</v>
      </c>
      <c r="J381" s="25">
        <v>1938</v>
      </c>
      <c r="K381" s="22">
        <v>1840</v>
      </c>
      <c r="L381" s="22">
        <v>98</v>
      </c>
      <c r="M381" s="50"/>
    </row>
    <row r="382" spans="1:13" s="26" customFormat="1" ht="13.35" customHeight="1" x14ac:dyDescent="0.15">
      <c r="A382" s="32" t="s">
        <v>12</v>
      </c>
      <c r="B382" s="32" t="s">
        <v>1102</v>
      </c>
      <c r="C382" s="32" t="s">
        <v>14</v>
      </c>
      <c r="D382" s="32" t="s">
        <v>15</v>
      </c>
      <c r="E382" s="32"/>
      <c r="F382" s="27"/>
      <c r="G382" s="35"/>
      <c r="H382" s="49" t="s">
        <v>1104</v>
      </c>
      <c r="I382" s="33" t="s">
        <v>1103</v>
      </c>
      <c r="J382" s="25">
        <v>5953</v>
      </c>
      <c r="K382" s="22">
        <v>5432</v>
      </c>
      <c r="L382" s="22">
        <v>521</v>
      </c>
      <c r="M382" s="51"/>
    </row>
    <row r="383" spans="1:13" s="23" customFormat="1" ht="13.35" customHeight="1" x14ac:dyDescent="0.15">
      <c r="A383" s="32" t="s">
        <v>12</v>
      </c>
      <c r="B383" s="32" t="s">
        <v>1105</v>
      </c>
      <c r="C383" s="32" t="s">
        <v>14</v>
      </c>
      <c r="D383" s="32" t="s">
        <v>15</v>
      </c>
      <c r="E383" s="32"/>
      <c r="F383" s="27"/>
      <c r="G383" s="35"/>
      <c r="H383" s="49" t="s">
        <v>1107</v>
      </c>
      <c r="I383" s="33" t="s">
        <v>1106</v>
      </c>
      <c r="J383" s="25">
        <v>826</v>
      </c>
      <c r="K383" s="22">
        <v>770</v>
      </c>
      <c r="L383" s="22">
        <v>56</v>
      </c>
      <c r="M383" s="50"/>
    </row>
    <row r="384" spans="1:13" s="23" customFormat="1" ht="13.35" customHeight="1" x14ac:dyDescent="0.15">
      <c r="A384" s="32" t="s">
        <v>12</v>
      </c>
      <c r="B384" s="32" t="s">
        <v>1108</v>
      </c>
      <c r="C384" s="32" t="s">
        <v>14</v>
      </c>
      <c r="D384" s="32" t="s">
        <v>15</v>
      </c>
      <c r="E384" s="32"/>
      <c r="F384" s="27"/>
      <c r="G384" s="35"/>
      <c r="H384" s="49" t="s">
        <v>1110</v>
      </c>
      <c r="I384" s="33" t="s">
        <v>1109</v>
      </c>
      <c r="J384" s="25">
        <v>513</v>
      </c>
      <c r="K384" s="22">
        <v>500</v>
      </c>
      <c r="L384" s="22">
        <v>13</v>
      </c>
      <c r="M384" s="50"/>
    </row>
    <row r="385" spans="1:13" s="23" customFormat="1" ht="13.35" customHeight="1" x14ac:dyDescent="0.15">
      <c r="A385" s="32" t="s">
        <v>12</v>
      </c>
      <c r="B385" s="32" t="s">
        <v>1111</v>
      </c>
      <c r="C385" s="32" t="s">
        <v>14</v>
      </c>
      <c r="D385" s="32" t="s">
        <v>15</v>
      </c>
      <c r="E385" s="32"/>
      <c r="F385" s="27"/>
      <c r="G385" s="35"/>
      <c r="H385" s="49" t="s">
        <v>1113</v>
      </c>
      <c r="I385" s="33" t="s">
        <v>1112</v>
      </c>
      <c r="J385" s="25">
        <v>29</v>
      </c>
      <c r="K385" s="22">
        <v>29</v>
      </c>
      <c r="L385" s="22">
        <v>0</v>
      </c>
      <c r="M385" s="50"/>
    </row>
    <row r="386" spans="1:13" s="23" customFormat="1" ht="13.35" customHeight="1" x14ac:dyDescent="0.15">
      <c r="A386" s="32" t="s">
        <v>12</v>
      </c>
      <c r="B386" s="32" t="s">
        <v>1114</v>
      </c>
      <c r="C386" s="32" t="s">
        <v>14</v>
      </c>
      <c r="D386" s="32" t="s">
        <v>15</v>
      </c>
      <c r="E386" s="32"/>
      <c r="F386" s="27"/>
      <c r="G386" s="35"/>
      <c r="H386" s="49" t="s">
        <v>1116</v>
      </c>
      <c r="I386" s="33" t="s">
        <v>1115</v>
      </c>
      <c r="J386" s="25">
        <v>97</v>
      </c>
      <c r="K386" s="22">
        <v>97</v>
      </c>
      <c r="L386" s="22">
        <v>0</v>
      </c>
      <c r="M386" s="50"/>
    </row>
    <row r="387" spans="1:13" s="23" customFormat="1" ht="13.35" customHeight="1" x14ac:dyDescent="0.15">
      <c r="A387" s="32" t="s">
        <v>12</v>
      </c>
      <c r="B387" s="32" t="s">
        <v>1117</v>
      </c>
      <c r="C387" s="32" t="s">
        <v>14</v>
      </c>
      <c r="D387" s="32" t="s">
        <v>15</v>
      </c>
      <c r="E387" s="32"/>
      <c r="F387" s="27"/>
      <c r="G387" s="35"/>
      <c r="H387" s="49" t="s">
        <v>1119</v>
      </c>
      <c r="I387" s="33" t="s">
        <v>1118</v>
      </c>
      <c r="J387" s="25">
        <v>48</v>
      </c>
      <c r="K387" s="22">
        <v>48</v>
      </c>
      <c r="L387" s="22">
        <v>0</v>
      </c>
      <c r="M387" s="50"/>
    </row>
    <row r="388" spans="1:13" s="26" customFormat="1" ht="13.35" customHeight="1" x14ac:dyDescent="0.15">
      <c r="A388" s="32" t="s">
        <v>12</v>
      </c>
      <c r="B388" s="32" t="s">
        <v>1120</v>
      </c>
      <c r="C388" s="32" t="s">
        <v>14</v>
      </c>
      <c r="D388" s="32" t="s">
        <v>15</v>
      </c>
      <c r="E388" s="32"/>
      <c r="F388" s="27"/>
      <c r="G388" s="35"/>
      <c r="H388" s="49" t="s">
        <v>1122</v>
      </c>
      <c r="I388" s="33" t="s">
        <v>1121</v>
      </c>
      <c r="J388" s="25">
        <v>106</v>
      </c>
      <c r="K388" s="22">
        <v>106</v>
      </c>
      <c r="L388" s="22">
        <v>0</v>
      </c>
      <c r="M388" s="51"/>
    </row>
    <row r="389" spans="1:13" s="23" customFormat="1" ht="13.35" customHeight="1" x14ac:dyDescent="0.15">
      <c r="A389" s="32" t="s">
        <v>12</v>
      </c>
      <c r="B389" s="32" t="s">
        <v>1123</v>
      </c>
      <c r="C389" s="32" t="s">
        <v>14</v>
      </c>
      <c r="D389" s="32" t="s">
        <v>15</v>
      </c>
      <c r="E389" s="32"/>
      <c r="F389" s="27"/>
      <c r="G389" s="35"/>
      <c r="H389" s="49" t="s">
        <v>1125</v>
      </c>
      <c r="I389" s="33" t="s">
        <v>1124</v>
      </c>
      <c r="J389" s="25">
        <v>19</v>
      </c>
      <c r="K389" s="22">
        <v>19</v>
      </c>
      <c r="L389" s="22">
        <v>0</v>
      </c>
      <c r="M389" s="50"/>
    </row>
    <row r="390" spans="1:13" s="23" customFormat="1" ht="13.35" customHeight="1" x14ac:dyDescent="0.15">
      <c r="A390" s="32" t="s">
        <v>12</v>
      </c>
      <c r="B390" s="32" t="s">
        <v>1126</v>
      </c>
      <c r="C390" s="32" t="s">
        <v>14</v>
      </c>
      <c r="D390" s="32" t="s">
        <v>15</v>
      </c>
      <c r="E390" s="32"/>
      <c r="F390" s="27"/>
      <c r="G390" s="35"/>
      <c r="H390" s="49" t="s">
        <v>1128</v>
      </c>
      <c r="I390" s="33" t="s">
        <v>1127</v>
      </c>
      <c r="J390" s="25">
        <v>18</v>
      </c>
      <c r="K390" s="22">
        <v>18</v>
      </c>
      <c r="L390" s="22">
        <v>0</v>
      </c>
      <c r="M390" s="50"/>
    </row>
    <row r="391" spans="1:13" s="23" customFormat="1" ht="13.35" customHeight="1" x14ac:dyDescent="0.15">
      <c r="A391" s="32" t="s">
        <v>12</v>
      </c>
      <c r="B391" s="32" t="s">
        <v>1129</v>
      </c>
      <c r="C391" s="32" t="s">
        <v>14</v>
      </c>
      <c r="D391" s="32" t="s">
        <v>15</v>
      </c>
      <c r="E391" s="32"/>
      <c r="F391" s="27"/>
      <c r="G391" s="35"/>
      <c r="H391" s="49" t="s">
        <v>158</v>
      </c>
      <c r="I391" s="20" t="s">
        <v>1130</v>
      </c>
      <c r="J391" s="25">
        <v>851</v>
      </c>
      <c r="K391" s="22">
        <v>837</v>
      </c>
      <c r="L391" s="22">
        <v>14</v>
      </c>
      <c r="M391" s="50"/>
    </row>
    <row r="392" spans="1:13" s="23" customFormat="1" ht="13.35" customHeight="1" x14ac:dyDescent="0.15">
      <c r="A392" s="32" t="s">
        <v>12</v>
      </c>
      <c r="B392" s="32" t="s">
        <v>1131</v>
      </c>
      <c r="C392" s="32" t="s">
        <v>14</v>
      </c>
      <c r="D392" s="32" t="s">
        <v>15</v>
      </c>
      <c r="E392" s="32"/>
      <c r="F392" s="27"/>
      <c r="G392" s="35"/>
      <c r="H392" s="49" t="s">
        <v>1133</v>
      </c>
      <c r="I392" s="33" t="s">
        <v>1132</v>
      </c>
      <c r="J392" s="25">
        <v>87846</v>
      </c>
      <c r="K392" s="22">
        <v>79529</v>
      </c>
      <c r="L392" s="22">
        <v>8317</v>
      </c>
      <c r="M392" s="50"/>
    </row>
    <row r="393" spans="1:13" s="23" customFormat="1" ht="13.35" customHeight="1" x14ac:dyDescent="0.15">
      <c r="A393" s="32" t="s">
        <v>12</v>
      </c>
      <c r="B393" s="32" t="s">
        <v>1134</v>
      </c>
      <c r="C393" s="32" t="s">
        <v>14</v>
      </c>
      <c r="D393" s="32" t="s">
        <v>15</v>
      </c>
      <c r="E393" s="32"/>
      <c r="F393" s="27"/>
      <c r="G393" s="35"/>
      <c r="H393" s="49" t="s">
        <v>1136</v>
      </c>
      <c r="I393" s="33" t="s">
        <v>1135</v>
      </c>
      <c r="J393" s="25">
        <v>32483</v>
      </c>
      <c r="K393" s="22">
        <v>29069</v>
      </c>
      <c r="L393" s="22">
        <v>3414</v>
      </c>
      <c r="M393" s="50"/>
    </row>
    <row r="394" spans="1:13" s="26" customFormat="1" ht="13.35" customHeight="1" x14ac:dyDescent="0.15">
      <c r="A394" s="32" t="s">
        <v>12</v>
      </c>
      <c r="B394" s="32" t="s">
        <v>1137</v>
      </c>
      <c r="C394" s="32" t="s">
        <v>14</v>
      </c>
      <c r="D394" s="32" t="s">
        <v>15</v>
      </c>
      <c r="E394" s="32"/>
      <c r="F394" s="27"/>
      <c r="G394" s="35"/>
      <c r="H394" s="49" t="s">
        <v>1139</v>
      </c>
      <c r="I394" s="33" t="s">
        <v>1138</v>
      </c>
      <c r="J394" s="25">
        <v>3324</v>
      </c>
      <c r="K394" s="22">
        <v>2810</v>
      </c>
      <c r="L394" s="22">
        <v>514</v>
      </c>
      <c r="M394" s="51"/>
    </row>
    <row r="395" spans="1:13" s="23" customFormat="1" ht="13.35" customHeight="1" x14ac:dyDescent="0.15">
      <c r="A395" s="32" t="s">
        <v>12</v>
      </c>
      <c r="B395" s="32" t="s">
        <v>1140</v>
      </c>
      <c r="C395" s="32" t="s">
        <v>14</v>
      </c>
      <c r="D395" s="32" t="s">
        <v>15</v>
      </c>
      <c r="E395" s="32"/>
      <c r="F395" s="27"/>
      <c r="G395" s="35"/>
      <c r="H395" s="49" t="s">
        <v>1142</v>
      </c>
      <c r="I395" s="33" t="s">
        <v>1141</v>
      </c>
      <c r="J395" s="25">
        <v>3049</v>
      </c>
      <c r="K395" s="22">
        <v>2659</v>
      </c>
      <c r="L395" s="22">
        <v>390</v>
      </c>
      <c r="M395" s="50"/>
    </row>
    <row r="396" spans="1:13" s="23" customFormat="1" ht="13.35" customHeight="1" x14ac:dyDescent="0.15">
      <c r="A396" s="32" t="s">
        <v>12</v>
      </c>
      <c r="B396" s="32" t="s">
        <v>1143</v>
      </c>
      <c r="C396" s="32" t="s">
        <v>14</v>
      </c>
      <c r="D396" s="32" t="s">
        <v>15</v>
      </c>
      <c r="E396" s="32"/>
      <c r="F396" s="27"/>
      <c r="G396" s="35"/>
      <c r="H396" s="49" t="s">
        <v>1145</v>
      </c>
      <c r="I396" s="33" t="s">
        <v>1144</v>
      </c>
      <c r="J396" s="25">
        <v>1525</v>
      </c>
      <c r="K396" s="22">
        <v>1326</v>
      </c>
      <c r="L396" s="22">
        <v>199</v>
      </c>
      <c r="M396" s="50"/>
    </row>
    <row r="397" spans="1:13" s="23" customFormat="1" ht="13.35" customHeight="1" x14ac:dyDescent="0.15">
      <c r="A397" s="32" t="s">
        <v>12</v>
      </c>
      <c r="B397" s="32" t="s">
        <v>1146</v>
      </c>
      <c r="C397" s="32" t="s">
        <v>14</v>
      </c>
      <c r="D397" s="32" t="s">
        <v>15</v>
      </c>
      <c r="E397" s="32"/>
      <c r="F397" s="27"/>
      <c r="G397" s="35"/>
      <c r="H397" s="49" t="s">
        <v>1148</v>
      </c>
      <c r="I397" s="33" t="s">
        <v>1147</v>
      </c>
      <c r="J397" s="25">
        <v>2257</v>
      </c>
      <c r="K397" s="22">
        <v>1831</v>
      </c>
      <c r="L397" s="22">
        <v>426</v>
      </c>
      <c r="M397" s="50"/>
    </row>
    <row r="398" spans="1:13" s="23" customFormat="1" ht="13.35" customHeight="1" x14ac:dyDescent="0.15">
      <c r="A398" s="32" t="s">
        <v>12</v>
      </c>
      <c r="B398" s="32" t="s">
        <v>1149</v>
      </c>
      <c r="C398" s="32" t="s">
        <v>14</v>
      </c>
      <c r="D398" s="32" t="s">
        <v>15</v>
      </c>
      <c r="E398" s="32"/>
      <c r="F398" s="27"/>
      <c r="G398" s="35"/>
      <c r="H398" s="49" t="s">
        <v>1151</v>
      </c>
      <c r="I398" s="33" t="s">
        <v>1150</v>
      </c>
      <c r="J398" s="25">
        <v>1671</v>
      </c>
      <c r="K398" s="22">
        <v>1427</v>
      </c>
      <c r="L398" s="22">
        <v>244</v>
      </c>
      <c r="M398" s="50"/>
    </row>
    <row r="399" spans="1:13" s="23" customFormat="1" ht="13.35" customHeight="1" x14ac:dyDescent="0.15">
      <c r="A399" s="32" t="s">
        <v>12</v>
      </c>
      <c r="B399" s="32" t="s">
        <v>1152</v>
      </c>
      <c r="C399" s="32" t="s">
        <v>14</v>
      </c>
      <c r="D399" s="32" t="s">
        <v>15</v>
      </c>
      <c r="E399" s="32"/>
      <c r="F399" s="27"/>
      <c r="G399" s="35"/>
      <c r="H399" s="49" t="s">
        <v>1154</v>
      </c>
      <c r="I399" s="33" t="s">
        <v>1153</v>
      </c>
      <c r="J399" s="25">
        <v>1462</v>
      </c>
      <c r="K399" s="22">
        <v>1271</v>
      </c>
      <c r="L399" s="22">
        <v>191</v>
      </c>
      <c r="M399" s="50"/>
    </row>
    <row r="400" spans="1:13" s="26" customFormat="1" ht="13.35" customHeight="1" x14ac:dyDescent="0.15">
      <c r="A400" s="32" t="s">
        <v>12</v>
      </c>
      <c r="B400" s="32" t="s">
        <v>1155</v>
      </c>
      <c r="C400" s="32" t="s">
        <v>14</v>
      </c>
      <c r="D400" s="32" t="s">
        <v>15</v>
      </c>
      <c r="E400" s="32"/>
      <c r="F400" s="27"/>
      <c r="G400" s="35"/>
      <c r="H400" s="49" t="s">
        <v>1157</v>
      </c>
      <c r="I400" s="33" t="s">
        <v>1156</v>
      </c>
      <c r="J400" s="25">
        <v>931</v>
      </c>
      <c r="K400" s="22">
        <v>801</v>
      </c>
      <c r="L400" s="22">
        <v>130</v>
      </c>
      <c r="M400" s="51"/>
    </row>
    <row r="401" spans="1:13" s="23" customFormat="1" ht="13.35" customHeight="1" x14ac:dyDescent="0.15">
      <c r="A401" s="32" t="s">
        <v>12</v>
      </c>
      <c r="B401" s="32" t="s">
        <v>1158</v>
      </c>
      <c r="C401" s="32" t="s">
        <v>14</v>
      </c>
      <c r="D401" s="32" t="s">
        <v>15</v>
      </c>
      <c r="E401" s="32"/>
      <c r="F401" s="27"/>
      <c r="G401" s="35"/>
      <c r="H401" s="49" t="s">
        <v>1160</v>
      </c>
      <c r="I401" s="33" t="s">
        <v>1159</v>
      </c>
      <c r="J401" s="25">
        <v>928</v>
      </c>
      <c r="K401" s="22">
        <v>845</v>
      </c>
      <c r="L401" s="22">
        <v>83</v>
      </c>
      <c r="M401" s="50"/>
    </row>
    <row r="402" spans="1:13" s="23" customFormat="1" ht="13.35" customHeight="1" x14ac:dyDescent="0.15">
      <c r="A402" s="32" t="s">
        <v>12</v>
      </c>
      <c r="B402" s="32" t="s">
        <v>1161</v>
      </c>
      <c r="C402" s="32" t="s">
        <v>14</v>
      </c>
      <c r="D402" s="32" t="s">
        <v>15</v>
      </c>
      <c r="E402" s="32"/>
      <c r="F402" s="27"/>
      <c r="G402" s="35"/>
      <c r="H402" s="49" t="s">
        <v>1163</v>
      </c>
      <c r="I402" s="33" t="s">
        <v>1162</v>
      </c>
      <c r="J402" s="25">
        <v>5116</v>
      </c>
      <c r="K402" s="22">
        <v>4770</v>
      </c>
      <c r="L402" s="22">
        <v>346</v>
      </c>
      <c r="M402" s="50"/>
    </row>
    <row r="403" spans="1:13" s="23" customFormat="1" ht="13.35" customHeight="1" x14ac:dyDescent="0.15">
      <c r="A403" s="32" t="s">
        <v>12</v>
      </c>
      <c r="B403" s="32" t="s">
        <v>1164</v>
      </c>
      <c r="C403" s="32" t="s">
        <v>14</v>
      </c>
      <c r="D403" s="32" t="s">
        <v>15</v>
      </c>
      <c r="E403" s="32"/>
      <c r="F403" s="27"/>
      <c r="G403" s="35"/>
      <c r="H403" s="49" t="s">
        <v>1166</v>
      </c>
      <c r="I403" s="33" t="s">
        <v>1165</v>
      </c>
      <c r="J403" s="25">
        <v>1636</v>
      </c>
      <c r="K403" s="22">
        <v>1522</v>
      </c>
      <c r="L403" s="22">
        <v>114</v>
      </c>
      <c r="M403" s="50"/>
    </row>
    <row r="404" spans="1:13" s="23" customFormat="1" ht="13.35" customHeight="1" x14ac:dyDescent="0.15">
      <c r="A404" s="32" t="s">
        <v>12</v>
      </c>
      <c r="B404" s="32" t="s">
        <v>1167</v>
      </c>
      <c r="C404" s="32" t="s">
        <v>14</v>
      </c>
      <c r="D404" s="32" t="s">
        <v>15</v>
      </c>
      <c r="E404" s="32"/>
      <c r="F404" s="27"/>
      <c r="G404" s="35"/>
      <c r="H404" s="49" t="s">
        <v>1169</v>
      </c>
      <c r="I404" s="33" t="s">
        <v>1168</v>
      </c>
      <c r="J404" s="25">
        <v>1103</v>
      </c>
      <c r="K404" s="22">
        <v>1027</v>
      </c>
      <c r="L404" s="22">
        <v>76</v>
      </c>
      <c r="M404" s="50"/>
    </row>
    <row r="405" spans="1:13" s="23" customFormat="1" ht="13.35" customHeight="1" x14ac:dyDescent="0.15">
      <c r="A405" s="32" t="s">
        <v>12</v>
      </c>
      <c r="B405" s="32" t="s">
        <v>1170</v>
      </c>
      <c r="C405" s="32" t="s">
        <v>14</v>
      </c>
      <c r="D405" s="32" t="s">
        <v>15</v>
      </c>
      <c r="E405" s="32"/>
      <c r="F405" s="27"/>
      <c r="G405" s="35"/>
      <c r="H405" s="49" t="s">
        <v>1172</v>
      </c>
      <c r="I405" s="33" t="s">
        <v>1171</v>
      </c>
      <c r="J405" s="25">
        <v>1166</v>
      </c>
      <c r="K405" s="22">
        <v>1076</v>
      </c>
      <c r="L405" s="22">
        <v>90</v>
      </c>
      <c r="M405" s="50"/>
    </row>
    <row r="406" spans="1:13" s="23" customFormat="1" ht="13.35" customHeight="1" x14ac:dyDescent="0.15">
      <c r="A406" s="32" t="s">
        <v>12</v>
      </c>
      <c r="B406" s="32" t="s">
        <v>1173</v>
      </c>
      <c r="C406" s="32" t="s">
        <v>14</v>
      </c>
      <c r="D406" s="32" t="s">
        <v>15</v>
      </c>
      <c r="E406" s="32"/>
      <c r="F406" s="27"/>
      <c r="G406" s="35"/>
      <c r="H406" s="49" t="s">
        <v>1175</v>
      </c>
      <c r="I406" s="33" t="s">
        <v>1174</v>
      </c>
      <c r="J406" s="25">
        <v>1349</v>
      </c>
      <c r="K406" s="22">
        <v>1224</v>
      </c>
      <c r="L406" s="22">
        <v>125</v>
      </c>
      <c r="M406" s="50"/>
    </row>
    <row r="407" spans="1:13" s="23" customFormat="1" ht="13.35" customHeight="1" x14ac:dyDescent="0.15">
      <c r="A407" s="32" t="s">
        <v>12</v>
      </c>
      <c r="B407" s="32" t="s">
        <v>1176</v>
      </c>
      <c r="C407" s="32" t="s">
        <v>14</v>
      </c>
      <c r="D407" s="32" t="s">
        <v>15</v>
      </c>
      <c r="E407" s="32"/>
      <c r="F407" s="27"/>
      <c r="G407" s="35"/>
      <c r="H407" s="49" t="s">
        <v>1178</v>
      </c>
      <c r="I407" s="33" t="s">
        <v>1177</v>
      </c>
      <c r="J407" s="25">
        <v>571</v>
      </c>
      <c r="K407" s="22">
        <v>533</v>
      </c>
      <c r="L407" s="22">
        <v>38</v>
      </c>
      <c r="M407" s="50"/>
    </row>
    <row r="408" spans="1:13" s="23" customFormat="1" ht="13.35" customHeight="1" x14ac:dyDescent="0.15">
      <c r="A408" s="32" t="s">
        <v>12</v>
      </c>
      <c r="B408" s="32" t="s">
        <v>1179</v>
      </c>
      <c r="C408" s="32" t="s">
        <v>14</v>
      </c>
      <c r="D408" s="32" t="s">
        <v>15</v>
      </c>
      <c r="E408" s="32"/>
      <c r="F408" s="27"/>
      <c r="G408" s="35"/>
      <c r="H408" s="49" t="s">
        <v>1181</v>
      </c>
      <c r="I408" s="33" t="s">
        <v>1180</v>
      </c>
      <c r="J408" s="25">
        <v>656</v>
      </c>
      <c r="K408" s="22">
        <v>618</v>
      </c>
      <c r="L408" s="22">
        <v>38</v>
      </c>
      <c r="M408" s="50"/>
    </row>
    <row r="409" spans="1:13" s="23" customFormat="1" ht="13.35" customHeight="1" x14ac:dyDescent="0.15">
      <c r="A409" s="32" t="s">
        <v>12</v>
      </c>
      <c r="B409" s="32" t="s">
        <v>1182</v>
      </c>
      <c r="C409" s="32" t="s">
        <v>14</v>
      </c>
      <c r="D409" s="32" t="s">
        <v>15</v>
      </c>
      <c r="E409" s="32"/>
      <c r="F409" s="27"/>
      <c r="G409" s="35"/>
      <c r="H409" s="49" t="s">
        <v>1184</v>
      </c>
      <c r="I409" s="33" t="s">
        <v>1183</v>
      </c>
      <c r="J409" s="25">
        <v>530</v>
      </c>
      <c r="K409" s="28">
        <v>494</v>
      </c>
      <c r="L409" s="28">
        <v>36</v>
      </c>
      <c r="M409" s="50"/>
    </row>
    <row r="410" spans="1:13" s="23" customFormat="1" ht="13.35" customHeight="1" x14ac:dyDescent="0.15">
      <c r="A410" s="32" t="s">
        <v>12</v>
      </c>
      <c r="B410" s="32" t="s">
        <v>1185</v>
      </c>
      <c r="C410" s="32" t="s">
        <v>14</v>
      </c>
      <c r="D410" s="32" t="s">
        <v>15</v>
      </c>
      <c r="E410" s="32"/>
      <c r="F410" s="27"/>
      <c r="G410" s="35"/>
      <c r="H410" s="49" t="s">
        <v>1187</v>
      </c>
      <c r="I410" s="33" t="s">
        <v>1186</v>
      </c>
      <c r="J410" s="25">
        <v>3584</v>
      </c>
      <c r="K410" s="28">
        <v>3312</v>
      </c>
      <c r="L410" s="28">
        <v>272</v>
      </c>
      <c r="M410" s="50"/>
    </row>
    <row r="411" spans="1:13" s="23" customFormat="1" ht="13.35" customHeight="1" x14ac:dyDescent="0.15">
      <c r="A411" s="32" t="s">
        <v>12</v>
      </c>
      <c r="B411" s="32" t="s">
        <v>1188</v>
      </c>
      <c r="C411" s="32" t="s">
        <v>14</v>
      </c>
      <c r="D411" s="32" t="s">
        <v>15</v>
      </c>
      <c r="E411" s="32"/>
      <c r="F411" s="27"/>
      <c r="G411" s="35"/>
      <c r="H411" s="49" t="s">
        <v>1190</v>
      </c>
      <c r="I411" s="33" t="s">
        <v>1189</v>
      </c>
      <c r="J411" s="25">
        <v>1625</v>
      </c>
      <c r="K411" s="22">
        <v>1523</v>
      </c>
      <c r="L411" s="22">
        <v>102</v>
      </c>
      <c r="M411" s="50"/>
    </row>
    <row r="412" spans="1:13" s="26" customFormat="1" ht="13.35" customHeight="1" x14ac:dyDescent="0.15">
      <c r="A412" s="32" t="s">
        <v>12</v>
      </c>
      <c r="B412" s="32" t="s">
        <v>1191</v>
      </c>
      <c r="C412" s="32" t="s">
        <v>14</v>
      </c>
      <c r="D412" s="32" t="s">
        <v>15</v>
      </c>
      <c r="E412" s="32"/>
      <c r="F412" s="27"/>
      <c r="G412" s="35"/>
      <c r="H412" s="49" t="s">
        <v>1193</v>
      </c>
      <c r="I412" s="33" t="s">
        <v>1192</v>
      </c>
      <c r="J412" s="25">
        <v>27731</v>
      </c>
      <c r="K412" s="22">
        <v>25131</v>
      </c>
      <c r="L412" s="22">
        <v>2600</v>
      </c>
      <c r="M412" s="51"/>
    </row>
    <row r="413" spans="1:13" s="23" customFormat="1" ht="13.35" customHeight="1" x14ac:dyDescent="0.15">
      <c r="A413" s="32" t="s">
        <v>12</v>
      </c>
      <c r="B413" s="32" t="s">
        <v>1194</v>
      </c>
      <c r="C413" s="32" t="s">
        <v>14</v>
      </c>
      <c r="D413" s="32" t="s">
        <v>15</v>
      </c>
      <c r="E413" s="32"/>
      <c r="F413" s="27"/>
      <c r="G413" s="35"/>
      <c r="H413" s="49" t="s">
        <v>1196</v>
      </c>
      <c r="I413" s="33" t="s">
        <v>1195</v>
      </c>
      <c r="J413" s="25">
        <v>3398</v>
      </c>
      <c r="K413" s="22">
        <v>2765</v>
      </c>
      <c r="L413" s="22">
        <v>633</v>
      </c>
      <c r="M413" s="50"/>
    </row>
    <row r="414" spans="1:13" s="23" customFormat="1" ht="13.35" customHeight="1" x14ac:dyDescent="0.15">
      <c r="A414" s="32" t="s">
        <v>12</v>
      </c>
      <c r="B414" s="32" t="s">
        <v>1197</v>
      </c>
      <c r="C414" s="32" t="s">
        <v>14</v>
      </c>
      <c r="D414" s="32" t="s">
        <v>15</v>
      </c>
      <c r="E414" s="32"/>
      <c r="F414" s="27"/>
      <c r="G414" s="35"/>
      <c r="H414" s="49" t="s">
        <v>1199</v>
      </c>
      <c r="I414" s="33" t="s">
        <v>1198</v>
      </c>
      <c r="J414" s="25">
        <v>2513</v>
      </c>
      <c r="K414" s="22">
        <v>2283</v>
      </c>
      <c r="L414" s="22">
        <v>230</v>
      </c>
      <c r="M414" s="50"/>
    </row>
    <row r="415" spans="1:13" s="23" customFormat="1" ht="13.35" customHeight="1" x14ac:dyDescent="0.15">
      <c r="A415" s="32" t="s">
        <v>12</v>
      </c>
      <c r="B415" s="32" t="s">
        <v>1200</v>
      </c>
      <c r="C415" s="32" t="s">
        <v>14</v>
      </c>
      <c r="D415" s="32" t="s">
        <v>15</v>
      </c>
      <c r="E415" s="32"/>
      <c r="F415" s="27"/>
      <c r="G415" s="35"/>
      <c r="H415" s="49" t="s">
        <v>1202</v>
      </c>
      <c r="I415" s="33" t="s">
        <v>1201</v>
      </c>
      <c r="J415" s="25">
        <v>6083</v>
      </c>
      <c r="K415" s="22">
        <v>5625</v>
      </c>
      <c r="L415" s="22">
        <v>458</v>
      </c>
      <c r="M415" s="50"/>
    </row>
    <row r="416" spans="1:13" s="23" customFormat="1" ht="13.35" customHeight="1" x14ac:dyDescent="0.15">
      <c r="A416" s="32" t="s">
        <v>12</v>
      </c>
      <c r="B416" s="32" t="s">
        <v>1203</v>
      </c>
      <c r="C416" s="32" t="s">
        <v>14</v>
      </c>
      <c r="D416" s="32" t="s">
        <v>15</v>
      </c>
      <c r="E416" s="32"/>
      <c r="F416" s="27"/>
      <c r="G416" s="35"/>
      <c r="H416" s="49" t="s">
        <v>1205</v>
      </c>
      <c r="I416" s="33" t="s">
        <v>1204</v>
      </c>
      <c r="J416" s="25">
        <v>4573</v>
      </c>
      <c r="K416" s="22">
        <v>4193</v>
      </c>
      <c r="L416" s="22">
        <v>380</v>
      </c>
      <c r="M416" s="50"/>
    </row>
    <row r="417" spans="1:13" s="23" customFormat="1" ht="13.35" customHeight="1" x14ac:dyDescent="0.15">
      <c r="A417" s="32" t="s">
        <v>12</v>
      </c>
      <c r="B417" s="32" t="s">
        <v>1206</v>
      </c>
      <c r="C417" s="32" t="s">
        <v>14</v>
      </c>
      <c r="D417" s="32" t="s">
        <v>15</v>
      </c>
      <c r="E417" s="32"/>
      <c r="F417" s="27"/>
      <c r="G417" s="35"/>
      <c r="H417" s="49" t="s">
        <v>1208</v>
      </c>
      <c r="I417" s="33" t="s">
        <v>1207</v>
      </c>
      <c r="J417" s="25">
        <v>4940</v>
      </c>
      <c r="K417" s="22">
        <v>4563</v>
      </c>
      <c r="L417" s="22">
        <v>377</v>
      </c>
      <c r="M417" s="50"/>
    </row>
    <row r="418" spans="1:13" s="26" customFormat="1" ht="13.35" customHeight="1" x14ac:dyDescent="0.15">
      <c r="A418" s="32" t="s">
        <v>12</v>
      </c>
      <c r="B418" s="32" t="s">
        <v>1209</v>
      </c>
      <c r="C418" s="32" t="s">
        <v>14</v>
      </c>
      <c r="D418" s="32" t="s">
        <v>15</v>
      </c>
      <c r="E418" s="32"/>
      <c r="F418" s="27"/>
      <c r="G418" s="35"/>
      <c r="H418" s="49" t="s">
        <v>1211</v>
      </c>
      <c r="I418" s="33" t="s">
        <v>1210</v>
      </c>
      <c r="J418" s="25">
        <v>3272</v>
      </c>
      <c r="K418" s="22">
        <v>3038</v>
      </c>
      <c r="L418" s="22">
        <v>234</v>
      </c>
      <c r="M418" s="51"/>
    </row>
    <row r="419" spans="1:13" s="23" customFormat="1" ht="13.35" customHeight="1" x14ac:dyDescent="0.15">
      <c r="A419" s="32" t="s">
        <v>12</v>
      </c>
      <c r="B419" s="32" t="s">
        <v>1212</v>
      </c>
      <c r="C419" s="32" t="s">
        <v>14</v>
      </c>
      <c r="D419" s="32" t="s">
        <v>15</v>
      </c>
      <c r="E419" s="32"/>
      <c r="F419" s="27"/>
      <c r="G419" s="35"/>
      <c r="H419" s="49" t="s">
        <v>1214</v>
      </c>
      <c r="I419" s="33" t="s">
        <v>1213</v>
      </c>
      <c r="J419" s="25">
        <v>2952</v>
      </c>
      <c r="K419" s="22">
        <v>2664</v>
      </c>
      <c r="L419" s="22">
        <v>288</v>
      </c>
      <c r="M419" s="50"/>
    </row>
    <row r="420" spans="1:13" s="23" customFormat="1" ht="13.35" customHeight="1" x14ac:dyDescent="0.15">
      <c r="A420" s="32" t="s">
        <v>12</v>
      </c>
      <c r="B420" s="32" t="s">
        <v>1215</v>
      </c>
      <c r="C420" s="32" t="s">
        <v>14</v>
      </c>
      <c r="D420" s="32" t="s">
        <v>15</v>
      </c>
      <c r="E420" s="32"/>
      <c r="F420" s="27"/>
      <c r="G420" s="35"/>
      <c r="H420" s="49" t="s">
        <v>1217</v>
      </c>
      <c r="I420" s="33" t="s">
        <v>1216</v>
      </c>
      <c r="J420" s="25">
        <v>7545</v>
      </c>
      <c r="K420" s="22">
        <v>6847</v>
      </c>
      <c r="L420" s="22">
        <v>698</v>
      </c>
      <c r="M420" s="50"/>
    </row>
    <row r="421" spans="1:13" s="23" customFormat="1" ht="13.35" customHeight="1" x14ac:dyDescent="0.15">
      <c r="A421" s="32" t="s">
        <v>12</v>
      </c>
      <c r="B421" s="32" t="s">
        <v>1218</v>
      </c>
      <c r="C421" s="32" t="s">
        <v>14</v>
      </c>
      <c r="D421" s="32" t="s">
        <v>15</v>
      </c>
      <c r="E421" s="32"/>
      <c r="F421" s="27"/>
      <c r="G421" s="35"/>
      <c r="H421" s="49" t="s">
        <v>1220</v>
      </c>
      <c r="I421" s="33" t="s">
        <v>1219</v>
      </c>
      <c r="J421" s="25">
        <v>1763</v>
      </c>
      <c r="K421" s="22">
        <v>1553</v>
      </c>
      <c r="L421" s="22">
        <v>210</v>
      </c>
      <c r="M421" s="50"/>
    </row>
    <row r="422" spans="1:13" s="23" customFormat="1" ht="13.35" customHeight="1" x14ac:dyDescent="0.15">
      <c r="A422" s="32" t="s">
        <v>12</v>
      </c>
      <c r="B422" s="32" t="s">
        <v>1221</v>
      </c>
      <c r="C422" s="32" t="s">
        <v>14</v>
      </c>
      <c r="D422" s="32" t="s">
        <v>15</v>
      </c>
      <c r="E422" s="32"/>
      <c r="F422" s="27"/>
      <c r="G422" s="35"/>
      <c r="H422" s="49" t="s">
        <v>1223</v>
      </c>
      <c r="I422" s="33" t="s">
        <v>1222</v>
      </c>
      <c r="J422" s="25">
        <v>2805</v>
      </c>
      <c r="K422" s="22">
        <v>2561</v>
      </c>
      <c r="L422" s="22">
        <v>244</v>
      </c>
      <c r="M422" s="50"/>
    </row>
    <row r="423" spans="1:13" s="23" customFormat="1" ht="13.35" customHeight="1" x14ac:dyDescent="0.15">
      <c r="A423" s="32" t="s">
        <v>12</v>
      </c>
      <c r="B423" s="32" t="s">
        <v>1224</v>
      </c>
      <c r="C423" s="32" t="s">
        <v>14</v>
      </c>
      <c r="D423" s="32" t="s">
        <v>15</v>
      </c>
      <c r="E423" s="32"/>
      <c r="F423" s="27"/>
      <c r="G423" s="35"/>
      <c r="H423" s="49" t="s">
        <v>1226</v>
      </c>
      <c r="I423" s="33" t="s">
        <v>1225</v>
      </c>
      <c r="J423" s="25">
        <v>2977</v>
      </c>
      <c r="K423" s="22">
        <v>2733</v>
      </c>
      <c r="L423" s="22">
        <v>244</v>
      </c>
      <c r="M423" s="50"/>
    </row>
    <row r="424" spans="1:13" s="26" customFormat="1" ht="13.35" customHeight="1" x14ac:dyDescent="0.15">
      <c r="A424" s="32" t="s">
        <v>12</v>
      </c>
      <c r="B424" s="32" t="s">
        <v>1227</v>
      </c>
      <c r="C424" s="32" t="s">
        <v>14</v>
      </c>
      <c r="D424" s="32" t="s">
        <v>15</v>
      </c>
      <c r="E424" s="32"/>
      <c r="F424" s="27"/>
      <c r="G424" s="35"/>
      <c r="H424" s="49" t="s">
        <v>1229</v>
      </c>
      <c r="I424" s="33" t="s">
        <v>1228</v>
      </c>
      <c r="J424" s="25">
        <v>1842</v>
      </c>
      <c r="K424" s="22">
        <v>1705</v>
      </c>
      <c r="L424" s="22">
        <v>137</v>
      </c>
      <c r="M424" s="51"/>
    </row>
    <row r="425" spans="1:13" s="23" customFormat="1" ht="13.35" customHeight="1" x14ac:dyDescent="0.15">
      <c r="A425" s="32" t="s">
        <v>12</v>
      </c>
      <c r="B425" s="32" t="s">
        <v>1230</v>
      </c>
      <c r="C425" s="32" t="s">
        <v>14</v>
      </c>
      <c r="D425" s="32" t="s">
        <v>15</v>
      </c>
      <c r="E425" s="32"/>
      <c r="F425" s="27"/>
      <c r="G425" s="35"/>
      <c r="H425" s="49" t="s">
        <v>1232</v>
      </c>
      <c r="I425" s="33" t="s">
        <v>1231</v>
      </c>
      <c r="J425" s="25">
        <v>1372</v>
      </c>
      <c r="K425" s="22">
        <v>1259</v>
      </c>
      <c r="L425" s="22">
        <v>113</v>
      </c>
      <c r="M425" s="50"/>
    </row>
    <row r="426" spans="1:13" s="23" customFormat="1" ht="13.35" customHeight="1" x14ac:dyDescent="0.15">
      <c r="A426" s="32" t="s">
        <v>12</v>
      </c>
      <c r="B426" s="32" t="s">
        <v>1233</v>
      </c>
      <c r="C426" s="32" t="s">
        <v>14</v>
      </c>
      <c r="D426" s="32" t="s">
        <v>15</v>
      </c>
      <c r="E426" s="32"/>
      <c r="F426" s="27"/>
      <c r="G426" s="35"/>
      <c r="H426" s="49" t="s">
        <v>1235</v>
      </c>
      <c r="I426" s="33" t="s">
        <v>1234</v>
      </c>
      <c r="J426" s="25">
        <v>1732</v>
      </c>
      <c r="K426" s="22">
        <v>1665</v>
      </c>
      <c r="L426" s="22">
        <v>67</v>
      </c>
      <c r="M426" s="50"/>
    </row>
    <row r="427" spans="1:13" s="23" customFormat="1" ht="13.35" customHeight="1" x14ac:dyDescent="0.15">
      <c r="A427" s="32" t="s">
        <v>12</v>
      </c>
      <c r="B427" s="32" t="s">
        <v>1236</v>
      </c>
      <c r="C427" s="32" t="s">
        <v>14</v>
      </c>
      <c r="D427" s="32" t="s">
        <v>15</v>
      </c>
      <c r="E427" s="32"/>
      <c r="F427" s="27"/>
      <c r="G427" s="35"/>
      <c r="H427" s="49" t="s">
        <v>1238</v>
      </c>
      <c r="I427" s="33" t="s">
        <v>1237</v>
      </c>
      <c r="J427" s="25">
        <v>3498</v>
      </c>
      <c r="K427" s="22">
        <v>3295</v>
      </c>
      <c r="L427" s="22">
        <v>203</v>
      </c>
      <c r="M427" s="50"/>
    </row>
    <row r="428" spans="1:13" s="23" customFormat="1" ht="13.35" customHeight="1" x14ac:dyDescent="0.15">
      <c r="A428" s="32" t="s">
        <v>12</v>
      </c>
      <c r="B428" s="32" t="s">
        <v>1239</v>
      </c>
      <c r="C428" s="32" t="s">
        <v>14</v>
      </c>
      <c r="D428" s="32" t="s">
        <v>15</v>
      </c>
      <c r="E428" s="32"/>
      <c r="F428" s="27"/>
      <c r="G428" s="35"/>
      <c r="H428" s="49" t="s">
        <v>1241</v>
      </c>
      <c r="I428" s="33" t="s">
        <v>1240</v>
      </c>
      <c r="J428" s="25">
        <v>967</v>
      </c>
      <c r="K428" s="22">
        <v>911</v>
      </c>
      <c r="L428" s="22">
        <v>56</v>
      </c>
      <c r="M428" s="50"/>
    </row>
    <row r="429" spans="1:13" s="23" customFormat="1" ht="13.35" customHeight="1" x14ac:dyDescent="0.15">
      <c r="A429" s="32" t="s">
        <v>12</v>
      </c>
      <c r="B429" s="32" t="s">
        <v>1242</v>
      </c>
      <c r="C429" s="32" t="s">
        <v>14</v>
      </c>
      <c r="D429" s="32" t="s">
        <v>15</v>
      </c>
      <c r="E429" s="32"/>
      <c r="F429" s="27"/>
      <c r="G429" s="35"/>
      <c r="H429" s="49" t="s">
        <v>1244</v>
      </c>
      <c r="I429" s="33" t="s">
        <v>1243</v>
      </c>
      <c r="J429" s="25">
        <v>2079</v>
      </c>
      <c r="K429" s="22">
        <v>1978</v>
      </c>
      <c r="L429" s="22">
        <v>101</v>
      </c>
      <c r="M429" s="50"/>
    </row>
    <row r="430" spans="1:13" s="26" customFormat="1" ht="13.35" customHeight="1" x14ac:dyDescent="0.15">
      <c r="A430" s="32" t="s">
        <v>12</v>
      </c>
      <c r="B430" s="32" t="s">
        <v>1245</v>
      </c>
      <c r="C430" s="32" t="s">
        <v>14</v>
      </c>
      <c r="D430" s="32" t="s">
        <v>15</v>
      </c>
      <c r="E430" s="32"/>
      <c r="F430" s="27"/>
      <c r="G430" s="35"/>
      <c r="H430" s="49" t="s">
        <v>1247</v>
      </c>
      <c r="I430" s="33" t="s">
        <v>1246</v>
      </c>
      <c r="J430" s="25">
        <v>530</v>
      </c>
      <c r="K430" s="22">
        <v>513</v>
      </c>
      <c r="L430" s="22">
        <v>17</v>
      </c>
      <c r="M430" s="51"/>
    </row>
    <row r="431" spans="1:13" s="23" customFormat="1" ht="13.35" customHeight="1" x14ac:dyDescent="0.15">
      <c r="A431" s="32" t="s">
        <v>12</v>
      </c>
      <c r="B431" s="32" t="s">
        <v>1248</v>
      </c>
      <c r="C431" s="32" t="s">
        <v>14</v>
      </c>
      <c r="D431" s="32" t="s">
        <v>15</v>
      </c>
      <c r="E431" s="32"/>
      <c r="F431" s="27"/>
      <c r="G431" s="35"/>
      <c r="H431" s="49" t="s">
        <v>1250</v>
      </c>
      <c r="I431" s="33" t="s">
        <v>1249</v>
      </c>
      <c r="J431" s="25">
        <v>843</v>
      </c>
      <c r="K431" s="22">
        <v>705</v>
      </c>
      <c r="L431" s="22">
        <v>138</v>
      </c>
      <c r="M431" s="50"/>
    </row>
    <row r="432" spans="1:13" s="23" customFormat="1" ht="13.35" customHeight="1" x14ac:dyDescent="0.15">
      <c r="A432" s="32" t="s">
        <v>12</v>
      </c>
      <c r="B432" s="32" t="s">
        <v>1251</v>
      </c>
      <c r="C432" s="32" t="s">
        <v>14</v>
      </c>
      <c r="D432" s="32" t="s">
        <v>15</v>
      </c>
      <c r="E432" s="32"/>
      <c r="F432" s="27"/>
      <c r="G432" s="35"/>
      <c r="H432" s="49" t="s">
        <v>1253</v>
      </c>
      <c r="I432" s="33" t="s">
        <v>1252</v>
      </c>
      <c r="J432" s="25">
        <v>1227</v>
      </c>
      <c r="K432" s="22">
        <v>1023</v>
      </c>
      <c r="L432" s="22">
        <v>204</v>
      </c>
      <c r="M432" s="50"/>
    </row>
    <row r="433" spans="1:13" s="23" customFormat="1" ht="13.35" customHeight="1" x14ac:dyDescent="0.15">
      <c r="A433" s="32" t="s">
        <v>12</v>
      </c>
      <c r="B433" s="32" t="s">
        <v>1254</v>
      </c>
      <c r="C433" s="32" t="s">
        <v>14</v>
      </c>
      <c r="D433" s="32" t="s">
        <v>15</v>
      </c>
      <c r="E433" s="32"/>
      <c r="F433" s="27"/>
      <c r="G433" s="35"/>
      <c r="H433" s="49" t="s">
        <v>1256</v>
      </c>
      <c r="I433" s="33" t="s">
        <v>1255</v>
      </c>
      <c r="J433" s="25">
        <v>1750</v>
      </c>
      <c r="K433" s="22">
        <v>1595</v>
      </c>
      <c r="L433" s="22">
        <v>155</v>
      </c>
      <c r="M433" s="50"/>
    </row>
    <row r="434" spans="1:13" s="23" customFormat="1" ht="13.35" customHeight="1" x14ac:dyDescent="0.15">
      <c r="A434" s="32" t="s">
        <v>12</v>
      </c>
      <c r="B434" s="32" t="s">
        <v>1257</v>
      </c>
      <c r="C434" s="32" t="s">
        <v>14</v>
      </c>
      <c r="D434" s="32" t="s">
        <v>15</v>
      </c>
      <c r="E434" s="32"/>
      <c r="F434" s="27"/>
      <c r="G434" s="35"/>
      <c r="H434" s="49" t="s">
        <v>1259</v>
      </c>
      <c r="I434" s="33" t="s">
        <v>1258</v>
      </c>
      <c r="J434" s="25">
        <v>546</v>
      </c>
      <c r="K434" s="22">
        <v>470</v>
      </c>
      <c r="L434" s="22">
        <v>76</v>
      </c>
      <c r="M434" s="50"/>
    </row>
    <row r="435" spans="1:13" s="23" customFormat="1" ht="13.35" customHeight="1" x14ac:dyDescent="0.15">
      <c r="A435" s="32" t="s">
        <v>12</v>
      </c>
      <c r="B435" s="32" t="s">
        <v>1260</v>
      </c>
      <c r="C435" s="32" t="s">
        <v>14</v>
      </c>
      <c r="D435" s="32" t="s">
        <v>15</v>
      </c>
      <c r="E435" s="32"/>
      <c r="F435" s="27"/>
      <c r="G435" s="35"/>
      <c r="H435" s="49" t="s">
        <v>1262</v>
      </c>
      <c r="I435" s="33" t="s">
        <v>1261</v>
      </c>
      <c r="J435" s="25">
        <v>759</v>
      </c>
      <c r="K435" s="22">
        <v>691</v>
      </c>
      <c r="L435" s="22">
        <v>68</v>
      </c>
      <c r="M435" s="50"/>
    </row>
    <row r="436" spans="1:13" s="26" customFormat="1" ht="13.35" customHeight="1" x14ac:dyDescent="0.15">
      <c r="A436" s="32" t="s">
        <v>12</v>
      </c>
      <c r="B436" s="32" t="s">
        <v>1263</v>
      </c>
      <c r="C436" s="32" t="s">
        <v>14</v>
      </c>
      <c r="D436" s="32" t="s">
        <v>15</v>
      </c>
      <c r="E436" s="32"/>
      <c r="F436" s="27"/>
      <c r="G436" s="35"/>
      <c r="H436" s="49" t="s">
        <v>1265</v>
      </c>
      <c r="I436" s="33" t="s">
        <v>1264</v>
      </c>
      <c r="J436" s="25">
        <v>832</v>
      </c>
      <c r="K436" s="22">
        <v>754</v>
      </c>
      <c r="L436" s="22">
        <v>78</v>
      </c>
      <c r="M436" s="51"/>
    </row>
    <row r="437" spans="1:13" s="23" customFormat="1" ht="13.35" customHeight="1" x14ac:dyDescent="0.15">
      <c r="A437" s="32" t="s">
        <v>12</v>
      </c>
      <c r="B437" s="32" t="s">
        <v>1266</v>
      </c>
      <c r="C437" s="32" t="s">
        <v>14</v>
      </c>
      <c r="D437" s="32" t="s">
        <v>15</v>
      </c>
      <c r="E437" s="32"/>
      <c r="F437" s="27"/>
      <c r="G437" s="35"/>
      <c r="H437" s="49" t="s">
        <v>1268</v>
      </c>
      <c r="I437" s="33" t="s">
        <v>1267</v>
      </c>
      <c r="J437" s="25">
        <v>244</v>
      </c>
      <c r="K437" s="22">
        <v>211</v>
      </c>
      <c r="L437" s="22">
        <v>33</v>
      </c>
      <c r="M437" s="50"/>
    </row>
    <row r="438" spans="1:13" s="23" customFormat="1" ht="13.35" customHeight="1" x14ac:dyDescent="0.15">
      <c r="A438" s="32" t="s">
        <v>12</v>
      </c>
      <c r="B438" s="32" t="s">
        <v>1269</v>
      </c>
      <c r="C438" s="32" t="s">
        <v>14</v>
      </c>
      <c r="D438" s="32" t="s">
        <v>15</v>
      </c>
      <c r="E438" s="32"/>
      <c r="F438" s="27"/>
      <c r="G438" s="35"/>
      <c r="H438" s="49" t="s">
        <v>1271</v>
      </c>
      <c r="I438" s="33" t="s">
        <v>1270</v>
      </c>
      <c r="J438" s="25">
        <v>138</v>
      </c>
      <c r="K438" s="22">
        <v>114</v>
      </c>
      <c r="L438" s="22">
        <v>24</v>
      </c>
      <c r="M438" s="50"/>
    </row>
    <row r="439" spans="1:13" s="23" customFormat="1" ht="13.35" customHeight="1" x14ac:dyDescent="0.15">
      <c r="A439" s="32" t="s">
        <v>12</v>
      </c>
      <c r="B439" s="32" t="s">
        <v>1272</v>
      </c>
      <c r="C439" s="32" t="s">
        <v>14</v>
      </c>
      <c r="D439" s="32" t="s">
        <v>15</v>
      </c>
      <c r="E439" s="32"/>
      <c r="F439" s="27"/>
      <c r="G439" s="35"/>
      <c r="H439" s="49" t="s">
        <v>1274</v>
      </c>
      <c r="I439" s="33" t="s">
        <v>1273</v>
      </c>
      <c r="J439" s="25">
        <v>13</v>
      </c>
      <c r="K439" s="22">
        <v>13</v>
      </c>
      <c r="L439" s="22">
        <v>0</v>
      </c>
      <c r="M439" s="50"/>
    </row>
    <row r="440" spans="1:13" s="23" customFormat="1" ht="13.35" customHeight="1" x14ac:dyDescent="0.15">
      <c r="A440" s="32" t="s">
        <v>12</v>
      </c>
      <c r="B440" s="32" t="s">
        <v>1275</v>
      </c>
      <c r="C440" s="32" t="s">
        <v>14</v>
      </c>
      <c r="D440" s="32" t="s">
        <v>15</v>
      </c>
      <c r="E440" s="32"/>
      <c r="F440" s="27"/>
      <c r="G440" s="35"/>
      <c r="H440" s="49" t="s">
        <v>1277</v>
      </c>
      <c r="I440" s="33" t="s">
        <v>1276</v>
      </c>
      <c r="J440" s="25">
        <v>89</v>
      </c>
      <c r="K440" s="22">
        <v>79</v>
      </c>
      <c r="L440" s="22">
        <v>10</v>
      </c>
      <c r="M440" s="50"/>
    </row>
    <row r="441" spans="1:13" s="23" customFormat="1" ht="13.35" customHeight="1" x14ac:dyDescent="0.15">
      <c r="A441" s="32" t="s">
        <v>12</v>
      </c>
      <c r="B441" s="32" t="s">
        <v>1278</v>
      </c>
      <c r="C441" s="32" t="s">
        <v>14</v>
      </c>
      <c r="D441" s="32" t="s">
        <v>15</v>
      </c>
      <c r="E441" s="32"/>
      <c r="F441" s="27"/>
      <c r="G441" s="35"/>
      <c r="H441" s="49" t="s">
        <v>1280</v>
      </c>
      <c r="I441" s="33" t="s">
        <v>1279</v>
      </c>
      <c r="J441" s="25">
        <v>167</v>
      </c>
      <c r="K441" s="22">
        <v>121</v>
      </c>
      <c r="L441" s="22">
        <v>46</v>
      </c>
      <c r="M441" s="50"/>
    </row>
    <row r="442" spans="1:13" s="26" customFormat="1" ht="13.35" customHeight="1" x14ac:dyDescent="0.15">
      <c r="A442" s="32" t="s">
        <v>12</v>
      </c>
      <c r="B442" s="32" t="s">
        <v>1281</v>
      </c>
      <c r="C442" s="32" t="s">
        <v>14</v>
      </c>
      <c r="D442" s="32" t="s">
        <v>15</v>
      </c>
      <c r="E442" s="32"/>
      <c r="F442" s="27"/>
      <c r="G442" s="35"/>
      <c r="H442" s="49" t="s">
        <v>1283</v>
      </c>
      <c r="I442" s="33" t="s">
        <v>1282</v>
      </c>
      <c r="J442" s="25">
        <v>194</v>
      </c>
      <c r="K442" s="22">
        <v>171</v>
      </c>
      <c r="L442" s="22">
        <v>23</v>
      </c>
      <c r="M442" s="51"/>
    </row>
    <row r="443" spans="1:13" s="23" customFormat="1" ht="13.35" customHeight="1" x14ac:dyDescent="0.15">
      <c r="A443" s="32" t="s">
        <v>12</v>
      </c>
      <c r="B443" s="32" t="s">
        <v>1284</v>
      </c>
      <c r="C443" s="32" t="s">
        <v>14</v>
      </c>
      <c r="D443" s="32" t="s">
        <v>15</v>
      </c>
      <c r="E443" s="32"/>
      <c r="F443" s="27"/>
      <c r="G443" s="35"/>
      <c r="H443" s="49" t="s">
        <v>1286</v>
      </c>
      <c r="I443" s="33" t="s">
        <v>1285</v>
      </c>
      <c r="J443" s="25">
        <v>143</v>
      </c>
      <c r="K443" s="22">
        <v>126</v>
      </c>
      <c r="L443" s="22">
        <v>17</v>
      </c>
      <c r="M443" s="50"/>
    </row>
    <row r="444" spans="1:13" s="23" customFormat="1" ht="13.35" customHeight="1" x14ac:dyDescent="0.15">
      <c r="A444" s="32" t="s">
        <v>12</v>
      </c>
      <c r="B444" s="32" t="s">
        <v>1287</v>
      </c>
      <c r="C444" s="32" t="s">
        <v>14</v>
      </c>
      <c r="D444" s="32" t="s">
        <v>15</v>
      </c>
      <c r="E444" s="32"/>
      <c r="F444" s="27"/>
      <c r="G444" s="35"/>
      <c r="H444" s="49" t="s">
        <v>158</v>
      </c>
      <c r="I444" s="20" t="s">
        <v>1288</v>
      </c>
      <c r="J444" s="25">
        <v>1122</v>
      </c>
      <c r="K444" s="22">
        <v>1083</v>
      </c>
      <c r="L444" s="22">
        <v>39</v>
      </c>
      <c r="M444" s="50"/>
    </row>
    <row r="445" spans="1:13" s="23" customFormat="1" ht="13.35" customHeight="1" x14ac:dyDescent="0.15">
      <c r="A445" s="32" t="s">
        <v>12</v>
      </c>
      <c r="B445" s="32" t="s">
        <v>1289</v>
      </c>
      <c r="C445" s="32" t="s">
        <v>14</v>
      </c>
      <c r="D445" s="32" t="s">
        <v>15</v>
      </c>
      <c r="E445" s="32"/>
      <c r="F445" s="27"/>
      <c r="G445" s="35"/>
      <c r="H445" s="49" t="s">
        <v>1291</v>
      </c>
      <c r="I445" s="33" t="s">
        <v>1290</v>
      </c>
      <c r="J445" s="25">
        <v>4301</v>
      </c>
      <c r="K445" s="22">
        <v>4101</v>
      </c>
      <c r="L445" s="22">
        <v>200</v>
      </c>
      <c r="M445" s="50"/>
    </row>
    <row r="446" spans="1:13" s="23" customFormat="1" ht="13.35" customHeight="1" x14ac:dyDescent="0.15">
      <c r="A446" s="32" t="s">
        <v>12</v>
      </c>
      <c r="B446" s="32" t="s">
        <v>1292</v>
      </c>
      <c r="C446" s="32" t="s">
        <v>14</v>
      </c>
      <c r="D446" s="32" t="s">
        <v>15</v>
      </c>
      <c r="E446" s="32"/>
      <c r="F446" s="27"/>
      <c r="G446" s="35"/>
      <c r="H446" s="49" t="s">
        <v>1294</v>
      </c>
      <c r="I446" s="33" t="s">
        <v>1293</v>
      </c>
      <c r="J446" s="25">
        <v>1878</v>
      </c>
      <c r="K446" s="22">
        <v>1796</v>
      </c>
      <c r="L446" s="22">
        <v>82</v>
      </c>
      <c r="M446" s="50"/>
    </row>
    <row r="447" spans="1:13" s="23" customFormat="1" ht="13.35" customHeight="1" x14ac:dyDescent="0.15">
      <c r="A447" s="32" t="s">
        <v>12</v>
      </c>
      <c r="B447" s="32" t="s">
        <v>1295</v>
      </c>
      <c r="C447" s="32" t="s">
        <v>14</v>
      </c>
      <c r="D447" s="32" t="s">
        <v>15</v>
      </c>
      <c r="E447" s="32"/>
      <c r="F447" s="27"/>
      <c r="G447" s="35"/>
      <c r="H447" s="49" t="s">
        <v>1297</v>
      </c>
      <c r="I447" s="33" t="s">
        <v>1296</v>
      </c>
      <c r="J447" s="25">
        <v>934</v>
      </c>
      <c r="K447" s="22">
        <v>889</v>
      </c>
      <c r="L447" s="22">
        <v>45</v>
      </c>
      <c r="M447" s="50"/>
    </row>
    <row r="448" spans="1:13" s="26" customFormat="1" ht="13.35" customHeight="1" x14ac:dyDescent="0.15">
      <c r="A448" s="32" t="s">
        <v>12</v>
      </c>
      <c r="B448" s="32" t="s">
        <v>1298</v>
      </c>
      <c r="C448" s="32" t="s">
        <v>14</v>
      </c>
      <c r="D448" s="32" t="s">
        <v>15</v>
      </c>
      <c r="E448" s="32"/>
      <c r="F448" s="27"/>
      <c r="G448" s="35"/>
      <c r="H448" s="49" t="s">
        <v>1300</v>
      </c>
      <c r="I448" s="33" t="s">
        <v>1299</v>
      </c>
      <c r="J448" s="25">
        <v>87</v>
      </c>
      <c r="K448" s="22">
        <v>87</v>
      </c>
      <c r="L448" s="22">
        <v>0</v>
      </c>
      <c r="M448" s="51"/>
    </row>
    <row r="449" spans="1:13" s="23" customFormat="1" ht="13.35" customHeight="1" x14ac:dyDescent="0.15">
      <c r="A449" s="32" t="s">
        <v>12</v>
      </c>
      <c r="B449" s="32" t="s">
        <v>1301</v>
      </c>
      <c r="C449" s="32" t="s">
        <v>14</v>
      </c>
      <c r="D449" s="32" t="s">
        <v>15</v>
      </c>
      <c r="E449" s="32"/>
      <c r="F449" s="27"/>
      <c r="G449" s="35"/>
      <c r="H449" s="49" t="s">
        <v>1303</v>
      </c>
      <c r="I449" s="33" t="s">
        <v>1302</v>
      </c>
      <c r="J449" s="25">
        <v>308</v>
      </c>
      <c r="K449" s="22">
        <v>288</v>
      </c>
      <c r="L449" s="22">
        <v>20</v>
      </c>
      <c r="M449" s="50"/>
    </row>
    <row r="450" spans="1:13" s="23" customFormat="1" ht="13.35" customHeight="1" x14ac:dyDescent="0.15">
      <c r="A450" s="32" t="s">
        <v>12</v>
      </c>
      <c r="B450" s="32" t="s">
        <v>1304</v>
      </c>
      <c r="C450" s="32" t="s">
        <v>14</v>
      </c>
      <c r="D450" s="32" t="s">
        <v>15</v>
      </c>
      <c r="E450" s="32"/>
      <c r="F450" s="27"/>
      <c r="G450" s="35"/>
      <c r="H450" s="49" t="s">
        <v>1306</v>
      </c>
      <c r="I450" s="33" t="s">
        <v>1305</v>
      </c>
      <c r="J450" s="25">
        <v>57</v>
      </c>
      <c r="K450" s="22">
        <v>57</v>
      </c>
      <c r="L450" s="22">
        <v>0</v>
      </c>
      <c r="M450" s="50"/>
    </row>
    <row r="451" spans="1:13" s="23" customFormat="1" ht="13.35" customHeight="1" x14ac:dyDescent="0.15">
      <c r="A451" s="32" t="s">
        <v>12</v>
      </c>
      <c r="B451" s="32" t="s">
        <v>1307</v>
      </c>
      <c r="C451" s="32" t="s">
        <v>14</v>
      </c>
      <c r="D451" s="32" t="s">
        <v>15</v>
      </c>
      <c r="E451" s="32"/>
      <c r="F451" s="27"/>
      <c r="G451" s="35"/>
      <c r="H451" s="49" t="s">
        <v>50</v>
      </c>
      <c r="I451" s="20" t="s">
        <v>1308</v>
      </c>
      <c r="J451" s="25">
        <v>492</v>
      </c>
      <c r="K451" s="22">
        <v>475</v>
      </c>
      <c r="L451" s="22">
        <v>17</v>
      </c>
      <c r="M451" s="50"/>
    </row>
    <row r="452" spans="1:13" s="23" customFormat="1" ht="13.35" customHeight="1" x14ac:dyDescent="0.15">
      <c r="A452" s="32" t="s">
        <v>12</v>
      </c>
      <c r="B452" s="32" t="s">
        <v>1309</v>
      </c>
      <c r="C452" s="32" t="s">
        <v>14</v>
      </c>
      <c r="D452" s="32" t="s">
        <v>15</v>
      </c>
      <c r="E452" s="32"/>
      <c r="F452" s="27"/>
      <c r="G452" s="35"/>
      <c r="H452" s="49" t="s">
        <v>1311</v>
      </c>
      <c r="I452" s="33" t="s">
        <v>1310</v>
      </c>
      <c r="J452" s="25">
        <v>487</v>
      </c>
      <c r="K452" s="22">
        <v>465</v>
      </c>
      <c r="L452" s="22">
        <v>22</v>
      </c>
      <c r="M452" s="50"/>
    </row>
    <row r="453" spans="1:13" s="23" customFormat="1" ht="13.35" customHeight="1" x14ac:dyDescent="0.15">
      <c r="A453" s="32" t="s">
        <v>12</v>
      </c>
      <c r="B453" s="32" t="s">
        <v>1312</v>
      </c>
      <c r="C453" s="32" t="s">
        <v>14</v>
      </c>
      <c r="D453" s="32" t="s">
        <v>15</v>
      </c>
      <c r="E453" s="32"/>
      <c r="F453" s="27"/>
      <c r="G453" s="35"/>
      <c r="H453" s="52" t="s">
        <v>1314</v>
      </c>
      <c r="I453" s="33" t="s">
        <v>1313</v>
      </c>
      <c r="J453" s="25">
        <v>79</v>
      </c>
      <c r="K453" s="22">
        <v>79</v>
      </c>
      <c r="L453" s="22">
        <v>0</v>
      </c>
      <c r="M453" s="50"/>
    </row>
    <row r="454" spans="1:13" s="26" customFormat="1" ht="13.35" customHeight="1" x14ac:dyDescent="0.15">
      <c r="A454" s="32" t="s">
        <v>12</v>
      </c>
      <c r="B454" s="32" t="s">
        <v>1315</v>
      </c>
      <c r="C454" s="32" t="s">
        <v>14</v>
      </c>
      <c r="D454" s="32" t="s">
        <v>15</v>
      </c>
      <c r="E454" s="32"/>
      <c r="F454" s="27"/>
      <c r="G454" s="35"/>
      <c r="H454" s="49" t="s">
        <v>1317</v>
      </c>
      <c r="I454" s="33" t="s">
        <v>1316</v>
      </c>
      <c r="J454" s="25">
        <v>54</v>
      </c>
      <c r="K454" s="22">
        <v>54</v>
      </c>
      <c r="L454" s="22">
        <v>0</v>
      </c>
      <c r="M454" s="51"/>
    </row>
    <row r="455" spans="1:13" s="23" customFormat="1" ht="13.35" customHeight="1" x14ac:dyDescent="0.15">
      <c r="A455" s="32" t="s">
        <v>12</v>
      </c>
      <c r="B455" s="32" t="s">
        <v>1318</v>
      </c>
      <c r="C455" s="32" t="s">
        <v>14</v>
      </c>
      <c r="D455" s="32" t="s">
        <v>15</v>
      </c>
      <c r="E455" s="32"/>
      <c r="F455" s="27"/>
      <c r="G455" s="35"/>
      <c r="H455" s="49" t="s">
        <v>1320</v>
      </c>
      <c r="I455" s="33" t="s">
        <v>1319</v>
      </c>
      <c r="J455" s="25">
        <v>143</v>
      </c>
      <c r="K455" s="22">
        <v>143</v>
      </c>
      <c r="L455" s="22">
        <v>0</v>
      </c>
      <c r="M455" s="50"/>
    </row>
    <row r="456" spans="1:13" s="23" customFormat="1" ht="13.35" customHeight="1" x14ac:dyDescent="0.15">
      <c r="A456" s="32" t="s">
        <v>12</v>
      </c>
      <c r="B456" s="32" t="s">
        <v>1321</v>
      </c>
      <c r="C456" s="32" t="s">
        <v>14</v>
      </c>
      <c r="D456" s="32" t="s">
        <v>15</v>
      </c>
      <c r="E456" s="32"/>
      <c r="F456" s="27"/>
      <c r="G456" s="35"/>
      <c r="H456" s="49" t="s">
        <v>1323</v>
      </c>
      <c r="I456" s="33" t="s">
        <v>1322</v>
      </c>
      <c r="J456" s="25">
        <v>135</v>
      </c>
      <c r="K456" s="22">
        <v>125</v>
      </c>
      <c r="L456" s="22">
        <v>10</v>
      </c>
      <c r="M456" s="50"/>
    </row>
    <row r="457" spans="1:13" s="23" customFormat="1" ht="13.35" customHeight="1" x14ac:dyDescent="0.15">
      <c r="A457" s="32" t="s">
        <v>12</v>
      </c>
      <c r="B457" s="32" t="s">
        <v>1324</v>
      </c>
      <c r="C457" s="32" t="s">
        <v>14</v>
      </c>
      <c r="D457" s="32" t="s">
        <v>15</v>
      </c>
      <c r="E457" s="32"/>
      <c r="F457" s="27"/>
      <c r="G457" s="35"/>
      <c r="H457" s="49" t="s">
        <v>1326</v>
      </c>
      <c r="I457" s="33" t="s">
        <v>1325</v>
      </c>
      <c r="J457" s="25">
        <v>12</v>
      </c>
      <c r="K457" s="22">
        <v>12</v>
      </c>
      <c r="L457" s="22">
        <v>0</v>
      </c>
      <c r="M457" s="50"/>
    </row>
    <row r="458" spans="1:13" s="23" customFormat="1" ht="13.35" customHeight="1" x14ac:dyDescent="0.15">
      <c r="A458" s="32" t="s">
        <v>12</v>
      </c>
      <c r="B458" s="32" t="s">
        <v>1327</v>
      </c>
      <c r="C458" s="32" t="s">
        <v>14</v>
      </c>
      <c r="D458" s="32" t="s">
        <v>15</v>
      </c>
      <c r="E458" s="32"/>
      <c r="F458" s="27"/>
      <c r="G458" s="35"/>
      <c r="H458" s="49" t="s">
        <v>1329</v>
      </c>
      <c r="I458" s="33" t="s">
        <v>1328</v>
      </c>
      <c r="J458" s="25">
        <v>113</v>
      </c>
      <c r="K458" s="22">
        <v>95</v>
      </c>
      <c r="L458" s="22">
        <v>18</v>
      </c>
      <c r="M458" s="50"/>
    </row>
    <row r="459" spans="1:13" s="23" customFormat="1" ht="13.35" customHeight="1" x14ac:dyDescent="0.15">
      <c r="A459" s="32" t="s">
        <v>12</v>
      </c>
      <c r="B459" s="32" t="s">
        <v>1330</v>
      </c>
      <c r="C459" s="32" t="s">
        <v>14</v>
      </c>
      <c r="D459" s="32" t="s">
        <v>15</v>
      </c>
      <c r="E459" s="32"/>
      <c r="F459" s="27"/>
      <c r="G459" s="35"/>
      <c r="H459" s="49" t="s">
        <v>1332</v>
      </c>
      <c r="I459" s="33" t="s">
        <v>1331</v>
      </c>
      <c r="J459" s="25">
        <v>20</v>
      </c>
      <c r="K459" s="22">
        <v>20</v>
      </c>
      <c r="L459" s="22">
        <v>0</v>
      </c>
      <c r="M459" s="50"/>
    </row>
    <row r="460" spans="1:13" s="26" customFormat="1" ht="13.35" customHeight="1" x14ac:dyDescent="0.15">
      <c r="A460" s="32" t="s">
        <v>12</v>
      </c>
      <c r="B460" s="32" t="s">
        <v>1333</v>
      </c>
      <c r="C460" s="32" t="s">
        <v>14</v>
      </c>
      <c r="D460" s="32" t="s">
        <v>15</v>
      </c>
      <c r="E460" s="32"/>
      <c r="F460" s="27"/>
      <c r="G460" s="35"/>
      <c r="H460" s="49" t="s">
        <v>158</v>
      </c>
      <c r="I460" s="20" t="s">
        <v>1334</v>
      </c>
      <c r="J460" s="25">
        <v>1380</v>
      </c>
      <c r="K460" s="22">
        <v>1312</v>
      </c>
      <c r="L460" s="22">
        <v>68</v>
      </c>
      <c r="M460" s="51"/>
    </row>
    <row r="461" spans="1:13" s="23" customFormat="1" ht="13.35" customHeight="1" x14ac:dyDescent="0.15">
      <c r="A461" s="32" t="s">
        <v>12</v>
      </c>
      <c r="B461" s="32" t="s">
        <v>1335</v>
      </c>
      <c r="C461" s="32" t="s">
        <v>14</v>
      </c>
      <c r="D461" s="32" t="s">
        <v>15</v>
      </c>
      <c r="E461" s="32"/>
      <c r="F461" s="27"/>
      <c r="G461" s="35"/>
      <c r="H461" s="49" t="s">
        <v>1337</v>
      </c>
      <c r="I461" s="33" t="s">
        <v>1336</v>
      </c>
      <c r="J461" s="25">
        <v>1589</v>
      </c>
      <c r="K461" s="22">
        <v>1470</v>
      </c>
      <c r="L461" s="22">
        <v>119</v>
      </c>
      <c r="M461" s="50"/>
    </row>
    <row r="462" spans="1:13" s="23" customFormat="1" ht="13.35" customHeight="1" x14ac:dyDescent="0.15">
      <c r="A462" s="32" t="s">
        <v>12</v>
      </c>
      <c r="B462" s="32" t="s">
        <v>1338</v>
      </c>
      <c r="C462" s="32" t="s">
        <v>14</v>
      </c>
      <c r="D462" s="32" t="s">
        <v>15</v>
      </c>
      <c r="E462" s="32"/>
      <c r="F462" s="27"/>
      <c r="G462" s="35"/>
      <c r="H462" s="49" t="s">
        <v>1340</v>
      </c>
      <c r="I462" s="33" t="s">
        <v>1339</v>
      </c>
      <c r="J462" s="25">
        <v>832</v>
      </c>
      <c r="K462" s="22">
        <v>766</v>
      </c>
      <c r="L462" s="22">
        <v>66</v>
      </c>
      <c r="M462" s="50"/>
    </row>
    <row r="463" spans="1:13" s="23" customFormat="1" ht="13.35" customHeight="1" x14ac:dyDescent="0.15">
      <c r="A463" s="32" t="s">
        <v>12</v>
      </c>
      <c r="B463" s="32" t="s">
        <v>1341</v>
      </c>
      <c r="C463" s="32" t="s">
        <v>14</v>
      </c>
      <c r="D463" s="32" t="s">
        <v>15</v>
      </c>
      <c r="E463" s="32"/>
      <c r="F463" s="27"/>
      <c r="G463" s="35"/>
      <c r="H463" s="49" t="s">
        <v>1343</v>
      </c>
      <c r="I463" s="33" t="s">
        <v>1342</v>
      </c>
      <c r="J463" s="25">
        <v>76</v>
      </c>
      <c r="K463" s="22">
        <v>62</v>
      </c>
      <c r="L463" s="22">
        <v>14</v>
      </c>
      <c r="M463" s="50"/>
    </row>
    <row r="464" spans="1:13" s="23" customFormat="1" ht="13.35" customHeight="1" x14ac:dyDescent="0.15">
      <c r="A464" s="32" t="s">
        <v>12</v>
      </c>
      <c r="B464" s="32" t="s">
        <v>1344</v>
      </c>
      <c r="C464" s="32" t="s">
        <v>14</v>
      </c>
      <c r="D464" s="32" t="s">
        <v>15</v>
      </c>
      <c r="E464" s="32"/>
      <c r="F464" s="27"/>
      <c r="G464" s="35"/>
      <c r="H464" s="49" t="s">
        <v>1346</v>
      </c>
      <c r="I464" s="33" t="s">
        <v>1345</v>
      </c>
      <c r="J464" s="25">
        <v>12</v>
      </c>
      <c r="K464" s="22">
        <v>12</v>
      </c>
      <c r="L464" s="22">
        <v>0</v>
      </c>
      <c r="M464" s="50"/>
    </row>
    <row r="465" spans="1:13" s="23" customFormat="1" ht="13.35" customHeight="1" x14ac:dyDescent="0.15">
      <c r="A465" s="32" t="s">
        <v>12</v>
      </c>
      <c r="B465" s="32" t="s">
        <v>1347</v>
      </c>
      <c r="C465" s="32" t="s">
        <v>14</v>
      </c>
      <c r="D465" s="32" t="s">
        <v>15</v>
      </c>
      <c r="E465" s="32"/>
      <c r="F465" s="27"/>
      <c r="G465" s="35"/>
      <c r="H465" s="49" t="s">
        <v>158</v>
      </c>
      <c r="I465" s="20" t="s">
        <v>1348</v>
      </c>
      <c r="J465" s="25">
        <v>669</v>
      </c>
      <c r="K465" s="22">
        <v>630</v>
      </c>
      <c r="L465" s="22">
        <v>39</v>
      </c>
      <c r="M465" s="50"/>
    </row>
    <row r="466" spans="1:13" s="26" customFormat="1" ht="13.35" customHeight="1" x14ac:dyDescent="0.15">
      <c r="A466" s="32" t="s">
        <v>12</v>
      </c>
      <c r="B466" s="32" t="s">
        <v>1349</v>
      </c>
      <c r="C466" s="32" t="s">
        <v>14</v>
      </c>
      <c r="D466" s="32" t="s">
        <v>15</v>
      </c>
      <c r="E466" s="32"/>
      <c r="F466" s="27"/>
      <c r="G466" s="35"/>
      <c r="H466" s="49" t="s">
        <v>1351</v>
      </c>
      <c r="I466" s="33" t="s">
        <v>1350</v>
      </c>
      <c r="J466" s="25">
        <v>1905</v>
      </c>
      <c r="K466" s="22">
        <v>1768</v>
      </c>
      <c r="L466" s="22">
        <v>137</v>
      </c>
      <c r="M466" s="51"/>
    </row>
    <row r="467" spans="1:13" s="23" customFormat="1" ht="13.35" customHeight="1" x14ac:dyDescent="0.15">
      <c r="A467" s="32" t="s">
        <v>12</v>
      </c>
      <c r="B467" s="32" t="s">
        <v>1352</v>
      </c>
      <c r="C467" s="32" t="s">
        <v>14</v>
      </c>
      <c r="D467" s="32" t="s">
        <v>15</v>
      </c>
      <c r="E467" s="32"/>
      <c r="F467" s="27"/>
      <c r="G467" s="35"/>
      <c r="H467" s="49" t="s">
        <v>1354</v>
      </c>
      <c r="I467" s="33" t="s">
        <v>1353</v>
      </c>
      <c r="J467" s="25">
        <v>1143</v>
      </c>
      <c r="K467" s="22">
        <v>1069</v>
      </c>
      <c r="L467" s="22">
        <v>74</v>
      </c>
      <c r="M467" s="50"/>
    </row>
    <row r="468" spans="1:13" s="23" customFormat="1" ht="13.35" customHeight="1" x14ac:dyDescent="0.15">
      <c r="A468" s="32" t="s">
        <v>12</v>
      </c>
      <c r="B468" s="32" t="s">
        <v>1355</v>
      </c>
      <c r="C468" s="32" t="s">
        <v>14</v>
      </c>
      <c r="D468" s="32" t="s">
        <v>15</v>
      </c>
      <c r="E468" s="32"/>
      <c r="F468" s="27"/>
      <c r="G468" s="35"/>
      <c r="H468" s="49" t="s">
        <v>1357</v>
      </c>
      <c r="I468" s="33" t="s">
        <v>1356</v>
      </c>
      <c r="J468" s="25">
        <v>148</v>
      </c>
      <c r="K468" s="22">
        <v>138</v>
      </c>
      <c r="L468" s="22">
        <v>10</v>
      </c>
      <c r="M468" s="50"/>
    </row>
    <row r="469" spans="1:13" s="23" customFormat="1" ht="13.35" customHeight="1" x14ac:dyDescent="0.15">
      <c r="A469" s="32" t="s">
        <v>12</v>
      </c>
      <c r="B469" s="32" t="s">
        <v>1358</v>
      </c>
      <c r="C469" s="32" t="s">
        <v>14</v>
      </c>
      <c r="D469" s="32" t="s">
        <v>15</v>
      </c>
      <c r="E469" s="32"/>
      <c r="F469" s="27"/>
      <c r="G469" s="35"/>
      <c r="H469" s="49" t="s">
        <v>1360</v>
      </c>
      <c r="I469" s="33" t="s">
        <v>1359</v>
      </c>
      <c r="J469" s="25">
        <v>23</v>
      </c>
      <c r="K469" s="22">
        <v>23</v>
      </c>
      <c r="L469" s="22">
        <v>0</v>
      </c>
      <c r="M469" s="50"/>
    </row>
    <row r="470" spans="1:13" s="23" customFormat="1" ht="13.35" customHeight="1" x14ac:dyDescent="0.15">
      <c r="A470" s="32" t="s">
        <v>12</v>
      </c>
      <c r="B470" s="32" t="s">
        <v>1361</v>
      </c>
      <c r="C470" s="32" t="s">
        <v>14</v>
      </c>
      <c r="D470" s="32" t="s">
        <v>15</v>
      </c>
      <c r="E470" s="32"/>
      <c r="F470" s="27"/>
      <c r="G470" s="35"/>
      <c r="H470" s="49" t="s">
        <v>1363</v>
      </c>
      <c r="I470" s="33" t="s">
        <v>1362</v>
      </c>
      <c r="J470" s="25">
        <v>16</v>
      </c>
      <c r="K470" s="22">
        <v>16</v>
      </c>
      <c r="L470" s="22">
        <v>0</v>
      </c>
      <c r="M470" s="50"/>
    </row>
    <row r="471" spans="1:13" s="23" customFormat="1" ht="13.35" customHeight="1" x14ac:dyDescent="0.15">
      <c r="A471" s="32" t="s">
        <v>12</v>
      </c>
      <c r="B471" s="32" t="s">
        <v>1364</v>
      </c>
      <c r="C471" s="32" t="s">
        <v>14</v>
      </c>
      <c r="D471" s="32" t="s">
        <v>15</v>
      </c>
      <c r="E471" s="32"/>
      <c r="F471" s="27"/>
      <c r="G471" s="35"/>
      <c r="H471" s="49" t="s">
        <v>1366</v>
      </c>
      <c r="I471" s="33" t="s">
        <v>1365</v>
      </c>
      <c r="J471" s="25">
        <v>11</v>
      </c>
      <c r="K471" s="22">
        <v>11</v>
      </c>
      <c r="L471" s="22">
        <v>0</v>
      </c>
      <c r="M471" s="50"/>
    </row>
    <row r="472" spans="1:13" s="23" customFormat="1" ht="13.35" customHeight="1" x14ac:dyDescent="0.15">
      <c r="A472" s="32" t="s">
        <v>12</v>
      </c>
      <c r="B472" s="32" t="s">
        <v>1367</v>
      </c>
      <c r="C472" s="32" t="s">
        <v>14</v>
      </c>
      <c r="D472" s="32" t="s">
        <v>15</v>
      </c>
      <c r="E472" s="32"/>
      <c r="F472" s="27"/>
      <c r="G472" s="35"/>
      <c r="H472" s="49" t="s">
        <v>1369</v>
      </c>
      <c r="I472" s="33" t="s">
        <v>1368</v>
      </c>
      <c r="J472" s="25">
        <v>113</v>
      </c>
      <c r="K472" s="22">
        <v>99</v>
      </c>
      <c r="L472" s="22">
        <v>14</v>
      </c>
      <c r="M472" s="50"/>
    </row>
    <row r="473" spans="1:13" s="23" customFormat="1" ht="13.35" customHeight="1" x14ac:dyDescent="0.15">
      <c r="A473" s="32" t="s">
        <v>12</v>
      </c>
      <c r="B473" s="32" t="s">
        <v>1370</v>
      </c>
      <c r="C473" s="32" t="s">
        <v>14</v>
      </c>
      <c r="D473" s="32" t="s">
        <v>15</v>
      </c>
      <c r="E473" s="32"/>
      <c r="F473" s="27"/>
      <c r="G473" s="35"/>
      <c r="H473" s="49" t="s">
        <v>1372</v>
      </c>
      <c r="I473" s="33" t="s">
        <v>1371</v>
      </c>
      <c r="J473" s="25">
        <v>79</v>
      </c>
      <c r="K473" s="22">
        <v>59</v>
      </c>
      <c r="L473" s="22">
        <v>20</v>
      </c>
      <c r="M473" s="50"/>
    </row>
    <row r="474" spans="1:13" s="23" customFormat="1" ht="13.35" customHeight="1" x14ac:dyDescent="0.15">
      <c r="A474" s="32" t="s">
        <v>12</v>
      </c>
      <c r="B474" s="32" t="s">
        <v>1373</v>
      </c>
      <c r="C474" s="32" t="s">
        <v>14</v>
      </c>
      <c r="D474" s="32" t="s">
        <v>15</v>
      </c>
      <c r="E474" s="32"/>
      <c r="F474" s="27"/>
      <c r="G474" s="35"/>
      <c r="H474" s="49" t="s">
        <v>1375</v>
      </c>
      <c r="I474" s="33" t="s">
        <v>1374</v>
      </c>
      <c r="J474" s="25">
        <v>34</v>
      </c>
      <c r="K474" s="22">
        <v>34</v>
      </c>
      <c r="L474" s="22">
        <v>0</v>
      </c>
      <c r="M474" s="50"/>
    </row>
    <row r="475" spans="1:13" s="23" customFormat="1" ht="13.35" customHeight="1" x14ac:dyDescent="0.15">
      <c r="A475" s="32" t="s">
        <v>12</v>
      </c>
      <c r="B475" s="32" t="s">
        <v>1376</v>
      </c>
      <c r="C475" s="32" t="s">
        <v>14</v>
      </c>
      <c r="D475" s="32" t="s">
        <v>15</v>
      </c>
      <c r="E475" s="32"/>
      <c r="F475" s="27"/>
      <c r="G475" s="35"/>
      <c r="H475" s="49" t="s">
        <v>1378</v>
      </c>
      <c r="I475" s="33" t="s">
        <v>1377</v>
      </c>
      <c r="J475" s="25">
        <v>13</v>
      </c>
      <c r="K475" s="28">
        <v>13</v>
      </c>
      <c r="L475" s="28">
        <v>0</v>
      </c>
      <c r="M475" s="50"/>
    </row>
    <row r="476" spans="1:13" s="23" customFormat="1" ht="13.35" customHeight="1" x14ac:dyDescent="0.15">
      <c r="A476" s="32" t="s">
        <v>12</v>
      </c>
      <c r="B476" s="32" t="s">
        <v>1379</v>
      </c>
      <c r="C476" s="32" t="s">
        <v>14</v>
      </c>
      <c r="D476" s="32" t="s">
        <v>15</v>
      </c>
      <c r="E476" s="32"/>
      <c r="F476" s="27"/>
      <c r="G476" s="35"/>
      <c r="H476" s="49" t="s">
        <v>158</v>
      </c>
      <c r="I476" s="20" t="s">
        <v>1380</v>
      </c>
      <c r="J476" s="25">
        <v>325</v>
      </c>
      <c r="K476" s="28">
        <v>306</v>
      </c>
      <c r="L476" s="28">
        <v>19</v>
      </c>
      <c r="M476" s="50"/>
    </row>
    <row r="477" spans="1:13" s="23" customFormat="1" ht="13.35" customHeight="1" x14ac:dyDescent="0.15">
      <c r="A477" s="32" t="s">
        <v>12</v>
      </c>
      <c r="B477" s="32" t="s">
        <v>1381</v>
      </c>
      <c r="C477" s="32" t="s">
        <v>14</v>
      </c>
      <c r="D477" s="32" t="s">
        <v>15</v>
      </c>
      <c r="E477" s="32"/>
      <c r="F477" s="27"/>
      <c r="G477" s="35"/>
      <c r="H477" s="49" t="s">
        <v>1383</v>
      </c>
      <c r="I477" s="33" t="s">
        <v>1382</v>
      </c>
      <c r="J477" s="25">
        <v>822</v>
      </c>
      <c r="K477" s="22">
        <v>766</v>
      </c>
      <c r="L477" s="22">
        <v>56</v>
      </c>
      <c r="M477" s="50"/>
    </row>
    <row r="478" spans="1:13" s="26" customFormat="1" ht="13.35" customHeight="1" x14ac:dyDescent="0.15">
      <c r="A478" s="32" t="s">
        <v>12</v>
      </c>
      <c r="B478" s="32" t="s">
        <v>1384</v>
      </c>
      <c r="C478" s="32" t="s">
        <v>14</v>
      </c>
      <c r="D478" s="32" t="s">
        <v>15</v>
      </c>
      <c r="E478" s="32"/>
      <c r="F478" s="27"/>
      <c r="G478" s="35"/>
      <c r="H478" s="49" t="s">
        <v>1386</v>
      </c>
      <c r="I478" s="33" t="s">
        <v>1385</v>
      </c>
      <c r="J478" s="25">
        <v>372</v>
      </c>
      <c r="K478" s="22">
        <v>344</v>
      </c>
      <c r="L478" s="22">
        <v>28</v>
      </c>
      <c r="M478" s="51"/>
    </row>
    <row r="479" spans="1:13" s="23" customFormat="1" ht="13.35" customHeight="1" x14ac:dyDescent="0.15">
      <c r="A479" s="32" t="s">
        <v>12</v>
      </c>
      <c r="B479" s="32" t="s">
        <v>1387</v>
      </c>
      <c r="C479" s="32" t="s">
        <v>14</v>
      </c>
      <c r="D479" s="32" t="s">
        <v>15</v>
      </c>
      <c r="E479" s="32"/>
      <c r="F479" s="27"/>
      <c r="G479" s="35"/>
      <c r="H479" s="49" t="s">
        <v>1389</v>
      </c>
      <c r="I479" s="33" t="s">
        <v>1388</v>
      </c>
      <c r="J479" s="25">
        <v>29</v>
      </c>
      <c r="K479" s="22">
        <v>29</v>
      </c>
      <c r="L479" s="22">
        <v>0</v>
      </c>
      <c r="M479" s="50"/>
    </row>
    <row r="480" spans="1:13" s="23" customFormat="1" ht="13.35" customHeight="1" x14ac:dyDescent="0.15">
      <c r="A480" s="32" t="s">
        <v>12</v>
      </c>
      <c r="B480" s="32" t="s">
        <v>1390</v>
      </c>
      <c r="C480" s="32" t="s">
        <v>14</v>
      </c>
      <c r="D480" s="32" t="s">
        <v>15</v>
      </c>
      <c r="E480" s="32"/>
      <c r="F480" s="27"/>
      <c r="G480" s="35"/>
      <c r="H480" s="49" t="s">
        <v>1392</v>
      </c>
      <c r="I480" s="33" t="s">
        <v>1391</v>
      </c>
      <c r="J480" s="25">
        <v>73</v>
      </c>
      <c r="K480" s="22">
        <v>73</v>
      </c>
      <c r="L480" s="22">
        <v>0</v>
      </c>
      <c r="M480" s="50"/>
    </row>
    <row r="481" spans="1:13" s="23" customFormat="1" ht="13.35" customHeight="1" x14ac:dyDescent="0.15">
      <c r="A481" s="32" t="s">
        <v>12</v>
      </c>
      <c r="B481" s="32" t="s">
        <v>1393</v>
      </c>
      <c r="C481" s="32" t="s">
        <v>14</v>
      </c>
      <c r="D481" s="32" t="s">
        <v>15</v>
      </c>
      <c r="E481" s="32"/>
      <c r="F481" s="27"/>
      <c r="G481" s="35"/>
      <c r="H481" s="49" t="s">
        <v>1395</v>
      </c>
      <c r="I481" s="33" t="s">
        <v>1394</v>
      </c>
      <c r="J481" s="25">
        <v>13</v>
      </c>
      <c r="K481" s="22">
        <v>13</v>
      </c>
      <c r="L481" s="22">
        <v>0</v>
      </c>
      <c r="M481" s="50"/>
    </row>
    <row r="482" spans="1:13" s="23" customFormat="1" ht="13.35" customHeight="1" x14ac:dyDescent="0.15">
      <c r="A482" s="32" t="s">
        <v>12</v>
      </c>
      <c r="B482" s="32" t="s">
        <v>1396</v>
      </c>
      <c r="C482" s="32" t="s">
        <v>14</v>
      </c>
      <c r="D482" s="32" t="s">
        <v>15</v>
      </c>
      <c r="E482" s="32"/>
      <c r="F482" s="27"/>
      <c r="G482" s="35"/>
      <c r="H482" s="49" t="s">
        <v>158</v>
      </c>
      <c r="I482" s="20" t="s">
        <v>1397</v>
      </c>
      <c r="J482" s="25">
        <v>335</v>
      </c>
      <c r="K482" s="22">
        <v>307</v>
      </c>
      <c r="L482" s="22">
        <v>28</v>
      </c>
      <c r="M482" s="50"/>
    </row>
    <row r="483" spans="1:13" s="23" customFormat="1" ht="13.35" customHeight="1" x14ac:dyDescent="0.15">
      <c r="A483" s="32" t="s">
        <v>12</v>
      </c>
      <c r="B483" s="32" t="s">
        <v>1398</v>
      </c>
      <c r="C483" s="32" t="s">
        <v>14</v>
      </c>
      <c r="D483" s="32" t="s">
        <v>15</v>
      </c>
      <c r="E483" s="32"/>
      <c r="F483" s="27"/>
      <c r="G483" s="35"/>
      <c r="H483" s="49" t="s">
        <v>1400</v>
      </c>
      <c r="I483" s="33" t="s">
        <v>1399</v>
      </c>
      <c r="J483" s="25">
        <v>3882</v>
      </c>
      <c r="K483" s="22">
        <v>3533</v>
      </c>
      <c r="L483" s="22">
        <v>349</v>
      </c>
      <c r="M483" s="50"/>
    </row>
    <row r="484" spans="1:13" s="26" customFormat="1" ht="13.35" customHeight="1" x14ac:dyDescent="0.15">
      <c r="A484" s="32" t="s">
        <v>12</v>
      </c>
      <c r="B484" s="32" t="s">
        <v>1401</v>
      </c>
      <c r="C484" s="32" t="s">
        <v>14</v>
      </c>
      <c r="D484" s="32" t="s">
        <v>15</v>
      </c>
      <c r="E484" s="32"/>
      <c r="F484" s="27"/>
      <c r="G484" s="35"/>
      <c r="H484" s="49" t="s">
        <v>1403</v>
      </c>
      <c r="I484" s="33" t="s">
        <v>1402</v>
      </c>
      <c r="J484" s="25">
        <v>1064</v>
      </c>
      <c r="K484" s="22">
        <v>917</v>
      </c>
      <c r="L484" s="22">
        <v>147</v>
      </c>
      <c r="M484" s="51"/>
    </row>
    <row r="485" spans="1:13" s="23" customFormat="1" ht="13.35" customHeight="1" x14ac:dyDescent="0.15">
      <c r="A485" s="32" t="s">
        <v>12</v>
      </c>
      <c r="B485" s="32" t="s">
        <v>1404</v>
      </c>
      <c r="C485" s="32" t="s">
        <v>14</v>
      </c>
      <c r="D485" s="32" t="s">
        <v>15</v>
      </c>
      <c r="E485" s="32"/>
      <c r="F485" s="27"/>
      <c r="G485" s="35"/>
      <c r="H485" s="49" t="s">
        <v>1406</v>
      </c>
      <c r="I485" s="33" t="s">
        <v>1405</v>
      </c>
      <c r="J485" s="25">
        <v>173</v>
      </c>
      <c r="K485" s="22">
        <v>163</v>
      </c>
      <c r="L485" s="22">
        <v>10</v>
      </c>
      <c r="M485" s="50"/>
    </row>
    <row r="486" spans="1:13" s="23" customFormat="1" ht="13.35" customHeight="1" x14ac:dyDescent="0.15">
      <c r="A486" s="32" t="s">
        <v>12</v>
      </c>
      <c r="B486" s="32" t="s">
        <v>1407</v>
      </c>
      <c r="C486" s="32" t="s">
        <v>14</v>
      </c>
      <c r="D486" s="32" t="s">
        <v>15</v>
      </c>
      <c r="E486" s="32"/>
      <c r="F486" s="27"/>
      <c r="G486" s="35"/>
      <c r="H486" s="49" t="s">
        <v>1409</v>
      </c>
      <c r="I486" s="33" t="s">
        <v>1408</v>
      </c>
      <c r="J486" s="25">
        <v>118</v>
      </c>
      <c r="K486" s="22">
        <v>106</v>
      </c>
      <c r="L486" s="22">
        <v>12</v>
      </c>
      <c r="M486" s="50"/>
    </row>
    <row r="487" spans="1:13" s="23" customFormat="1" ht="13.35" customHeight="1" x14ac:dyDescent="0.15">
      <c r="A487" s="32" t="s">
        <v>12</v>
      </c>
      <c r="B487" s="32" t="s">
        <v>1410</v>
      </c>
      <c r="C487" s="32" t="s">
        <v>14</v>
      </c>
      <c r="D487" s="32" t="s">
        <v>15</v>
      </c>
      <c r="E487" s="32"/>
      <c r="F487" s="27"/>
      <c r="G487" s="35"/>
      <c r="H487" s="49" t="s">
        <v>1412</v>
      </c>
      <c r="I487" s="33" t="s">
        <v>1411</v>
      </c>
      <c r="J487" s="25">
        <v>177</v>
      </c>
      <c r="K487" s="22">
        <v>162</v>
      </c>
      <c r="L487" s="22">
        <v>15</v>
      </c>
      <c r="M487" s="50"/>
    </row>
    <row r="488" spans="1:13" s="23" customFormat="1" ht="13.35" customHeight="1" x14ac:dyDescent="0.15">
      <c r="A488" s="32" t="s">
        <v>12</v>
      </c>
      <c r="B488" s="32" t="s">
        <v>1413</v>
      </c>
      <c r="C488" s="32" t="s">
        <v>14</v>
      </c>
      <c r="D488" s="32" t="s">
        <v>15</v>
      </c>
      <c r="E488" s="32"/>
      <c r="F488" s="27"/>
      <c r="G488" s="35"/>
      <c r="H488" s="49" t="s">
        <v>1415</v>
      </c>
      <c r="I488" s="33" t="s">
        <v>1414</v>
      </c>
      <c r="J488" s="25">
        <v>402</v>
      </c>
      <c r="K488" s="22">
        <v>392</v>
      </c>
      <c r="L488" s="22">
        <v>10</v>
      </c>
      <c r="M488" s="50"/>
    </row>
    <row r="489" spans="1:13" s="23" customFormat="1" ht="13.35" customHeight="1" x14ac:dyDescent="0.15">
      <c r="A489" s="32" t="s">
        <v>12</v>
      </c>
      <c r="B489" s="32" t="s">
        <v>1416</v>
      </c>
      <c r="C489" s="32" t="s">
        <v>14</v>
      </c>
      <c r="D489" s="32" t="s">
        <v>15</v>
      </c>
      <c r="E489" s="32"/>
      <c r="F489" s="27"/>
      <c r="G489" s="35"/>
      <c r="H489" s="49" t="s">
        <v>1418</v>
      </c>
      <c r="I489" s="33" t="s">
        <v>1417</v>
      </c>
      <c r="J489" s="25">
        <v>294</v>
      </c>
      <c r="K489" s="22">
        <v>278</v>
      </c>
      <c r="L489" s="22">
        <v>16</v>
      </c>
      <c r="M489" s="50"/>
    </row>
    <row r="490" spans="1:13" s="26" customFormat="1" ht="13.35" customHeight="1" x14ac:dyDescent="0.15">
      <c r="A490" s="32" t="s">
        <v>12</v>
      </c>
      <c r="B490" s="32" t="s">
        <v>1419</v>
      </c>
      <c r="C490" s="32" t="s">
        <v>14</v>
      </c>
      <c r="D490" s="32" t="s">
        <v>15</v>
      </c>
      <c r="E490" s="32"/>
      <c r="F490" s="27"/>
      <c r="G490" s="35"/>
      <c r="H490" s="49" t="s">
        <v>1421</v>
      </c>
      <c r="I490" s="33" t="s">
        <v>1420</v>
      </c>
      <c r="J490" s="25">
        <v>233</v>
      </c>
      <c r="K490" s="22">
        <v>214</v>
      </c>
      <c r="L490" s="22">
        <v>19</v>
      </c>
      <c r="M490" s="51"/>
    </row>
    <row r="491" spans="1:13" s="23" customFormat="1" ht="13.35" customHeight="1" x14ac:dyDescent="0.15">
      <c r="A491" s="32" t="s">
        <v>12</v>
      </c>
      <c r="B491" s="32" t="s">
        <v>1422</v>
      </c>
      <c r="C491" s="32" t="s">
        <v>14</v>
      </c>
      <c r="D491" s="32" t="s">
        <v>15</v>
      </c>
      <c r="E491" s="32"/>
      <c r="F491" s="27"/>
      <c r="G491" s="35"/>
      <c r="H491" s="49" t="s">
        <v>1424</v>
      </c>
      <c r="I491" s="33" t="s">
        <v>1423</v>
      </c>
      <c r="J491" s="25">
        <v>182</v>
      </c>
      <c r="K491" s="22">
        <v>165</v>
      </c>
      <c r="L491" s="22">
        <v>17</v>
      </c>
      <c r="M491" s="50"/>
    </row>
    <row r="492" spans="1:13" s="23" customFormat="1" ht="13.35" customHeight="1" x14ac:dyDescent="0.15">
      <c r="A492" s="32" t="s">
        <v>12</v>
      </c>
      <c r="B492" s="32" t="s">
        <v>1425</v>
      </c>
      <c r="C492" s="32" t="s">
        <v>14</v>
      </c>
      <c r="D492" s="32" t="s">
        <v>15</v>
      </c>
      <c r="E492" s="32"/>
      <c r="F492" s="27"/>
      <c r="G492" s="35"/>
      <c r="H492" s="49" t="s">
        <v>1427</v>
      </c>
      <c r="I492" s="33" t="s">
        <v>1426</v>
      </c>
      <c r="J492" s="25">
        <v>78</v>
      </c>
      <c r="K492" s="22">
        <v>66</v>
      </c>
      <c r="L492" s="22">
        <v>12</v>
      </c>
      <c r="M492" s="50"/>
    </row>
    <row r="493" spans="1:13" s="23" customFormat="1" ht="13.35" customHeight="1" x14ac:dyDescent="0.15">
      <c r="A493" s="32" t="s">
        <v>12</v>
      </c>
      <c r="B493" s="32" t="s">
        <v>1428</v>
      </c>
      <c r="C493" s="32" t="s">
        <v>14</v>
      </c>
      <c r="D493" s="32" t="s">
        <v>15</v>
      </c>
      <c r="E493" s="32"/>
      <c r="F493" s="27"/>
      <c r="G493" s="35"/>
      <c r="H493" s="49" t="s">
        <v>1430</v>
      </c>
      <c r="I493" s="33" t="s">
        <v>1429</v>
      </c>
      <c r="J493" s="25">
        <v>65</v>
      </c>
      <c r="K493" s="22">
        <v>54</v>
      </c>
      <c r="L493" s="22">
        <v>11</v>
      </c>
      <c r="M493" s="50"/>
    </row>
    <row r="494" spans="1:13" s="23" customFormat="1" ht="13.35" customHeight="1" x14ac:dyDescent="0.15">
      <c r="A494" s="32" t="s">
        <v>12</v>
      </c>
      <c r="B494" s="32" t="s">
        <v>1431</v>
      </c>
      <c r="C494" s="32" t="s">
        <v>14</v>
      </c>
      <c r="D494" s="32" t="s">
        <v>15</v>
      </c>
      <c r="E494" s="32"/>
      <c r="F494" s="27"/>
      <c r="G494" s="35"/>
      <c r="H494" s="49" t="s">
        <v>1433</v>
      </c>
      <c r="I494" s="33" t="s">
        <v>1432</v>
      </c>
      <c r="J494" s="25">
        <v>193</v>
      </c>
      <c r="K494" s="22">
        <v>161</v>
      </c>
      <c r="L494" s="22">
        <v>32</v>
      </c>
      <c r="M494" s="50"/>
    </row>
    <row r="495" spans="1:13" s="23" customFormat="1" ht="13.35" customHeight="1" x14ac:dyDescent="0.15">
      <c r="A495" s="32" t="s">
        <v>12</v>
      </c>
      <c r="B495" s="32" t="s">
        <v>1434</v>
      </c>
      <c r="C495" s="32" t="s">
        <v>14</v>
      </c>
      <c r="D495" s="32" t="s">
        <v>15</v>
      </c>
      <c r="E495" s="32"/>
      <c r="F495" s="27"/>
      <c r="G495" s="35"/>
      <c r="H495" s="49" t="s">
        <v>1436</v>
      </c>
      <c r="I495" s="33" t="s">
        <v>1435</v>
      </c>
      <c r="J495" s="25">
        <v>11</v>
      </c>
      <c r="K495" s="22">
        <v>11</v>
      </c>
      <c r="L495" s="22">
        <v>0</v>
      </c>
      <c r="M495" s="50"/>
    </row>
    <row r="496" spans="1:13" s="26" customFormat="1" ht="13.35" customHeight="1" x14ac:dyDescent="0.15">
      <c r="A496" s="32" t="s">
        <v>12</v>
      </c>
      <c r="B496" s="32" t="s">
        <v>1437</v>
      </c>
      <c r="C496" s="32" t="s">
        <v>14</v>
      </c>
      <c r="D496" s="32" t="s">
        <v>15</v>
      </c>
      <c r="E496" s="32"/>
      <c r="F496" s="27"/>
      <c r="G496" s="35"/>
      <c r="H496" s="49" t="s">
        <v>1439</v>
      </c>
      <c r="I496" s="33" t="s">
        <v>1438</v>
      </c>
      <c r="J496" s="25">
        <v>18</v>
      </c>
      <c r="K496" s="22">
        <v>18</v>
      </c>
      <c r="L496" s="22">
        <v>0</v>
      </c>
      <c r="M496" s="51"/>
    </row>
    <row r="497" spans="1:13" s="23" customFormat="1" ht="13.35" customHeight="1" x14ac:dyDescent="0.15">
      <c r="A497" s="32" t="s">
        <v>12</v>
      </c>
      <c r="B497" s="32" t="s">
        <v>1440</v>
      </c>
      <c r="C497" s="32" t="s">
        <v>14</v>
      </c>
      <c r="D497" s="32" t="s">
        <v>15</v>
      </c>
      <c r="E497" s="32"/>
      <c r="F497" s="27"/>
      <c r="G497" s="35"/>
      <c r="H497" s="49" t="s">
        <v>158</v>
      </c>
      <c r="I497" s="20" t="s">
        <v>1441</v>
      </c>
      <c r="J497" s="25">
        <v>874</v>
      </c>
      <c r="K497" s="22">
        <v>826</v>
      </c>
      <c r="L497" s="22">
        <v>48</v>
      </c>
      <c r="M497" s="50"/>
    </row>
    <row r="498" spans="1:13" s="23" customFormat="1" ht="13.35" customHeight="1" x14ac:dyDescent="0.15">
      <c r="A498" s="32" t="s">
        <v>12</v>
      </c>
      <c r="B498" s="32" t="s">
        <v>1442</v>
      </c>
      <c r="C498" s="32" t="s">
        <v>14</v>
      </c>
      <c r="D498" s="32" t="s">
        <v>15</v>
      </c>
      <c r="E498" s="32"/>
      <c r="F498" s="27"/>
      <c r="G498" s="35"/>
      <c r="H498" s="49" t="s">
        <v>1444</v>
      </c>
      <c r="I498" s="33" t="s">
        <v>1443</v>
      </c>
      <c r="J498" s="25">
        <v>6389</v>
      </c>
      <c r="K498" s="22">
        <v>5967</v>
      </c>
      <c r="L498" s="22">
        <v>422</v>
      </c>
      <c r="M498" s="50"/>
    </row>
    <row r="499" spans="1:13" s="23" customFormat="1" ht="13.35" customHeight="1" x14ac:dyDescent="0.15">
      <c r="A499" s="32" t="s">
        <v>12</v>
      </c>
      <c r="B499" s="32" t="s">
        <v>1445</v>
      </c>
      <c r="C499" s="32" t="s">
        <v>14</v>
      </c>
      <c r="D499" s="32" t="s">
        <v>15</v>
      </c>
      <c r="E499" s="32"/>
      <c r="F499" s="27"/>
      <c r="G499" s="35"/>
      <c r="H499" s="52" t="s">
        <v>1447</v>
      </c>
      <c r="I499" s="33" t="s">
        <v>1446</v>
      </c>
      <c r="J499" s="25">
        <v>1160</v>
      </c>
      <c r="K499" s="22">
        <v>1121</v>
      </c>
      <c r="L499" s="22">
        <v>39</v>
      </c>
      <c r="M499" s="50"/>
    </row>
    <row r="500" spans="1:13" s="23" customFormat="1" ht="13.35" customHeight="1" x14ac:dyDescent="0.15">
      <c r="A500" s="32" t="s">
        <v>12</v>
      </c>
      <c r="B500" s="32" t="s">
        <v>1448</v>
      </c>
      <c r="C500" s="32" t="s">
        <v>14</v>
      </c>
      <c r="D500" s="32" t="s">
        <v>15</v>
      </c>
      <c r="E500" s="32"/>
      <c r="F500" s="27"/>
      <c r="G500" s="35"/>
      <c r="H500" s="49" t="s">
        <v>1450</v>
      </c>
      <c r="I500" s="33" t="s">
        <v>1449</v>
      </c>
      <c r="J500" s="25">
        <v>894</v>
      </c>
      <c r="K500" s="22">
        <v>842</v>
      </c>
      <c r="L500" s="22">
        <v>52</v>
      </c>
      <c r="M500" s="50"/>
    </row>
    <row r="501" spans="1:13" s="23" customFormat="1" ht="13.35" customHeight="1" x14ac:dyDescent="0.15">
      <c r="A501" s="32" t="s">
        <v>12</v>
      </c>
      <c r="B501" s="32" t="s">
        <v>1451</v>
      </c>
      <c r="C501" s="32" t="s">
        <v>14</v>
      </c>
      <c r="D501" s="32" t="s">
        <v>15</v>
      </c>
      <c r="E501" s="32"/>
      <c r="F501" s="27"/>
      <c r="G501" s="35"/>
      <c r="H501" s="49" t="s">
        <v>1453</v>
      </c>
      <c r="I501" s="33" t="s">
        <v>1452</v>
      </c>
      <c r="J501" s="25">
        <v>408</v>
      </c>
      <c r="K501" s="22">
        <v>384</v>
      </c>
      <c r="L501" s="22">
        <v>24</v>
      </c>
      <c r="M501" s="50"/>
    </row>
    <row r="502" spans="1:13" s="26" customFormat="1" ht="13.35" customHeight="1" x14ac:dyDescent="0.15">
      <c r="A502" s="32" t="s">
        <v>12</v>
      </c>
      <c r="B502" s="32" t="s">
        <v>1454</v>
      </c>
      <c r="C502" s="32" t="s">
        <v>14</v>
      </c>
      <c r="D502" s="32" t="s">
        <v>15</v>
      </c>
      <c r="E502" s="32"/>
      <c r="F502" s="27"/>
      <c r="G502" s="35"/>
      <c r="H502" s="49" t="s">
        <v>1456</v>
      </c>
      <c r="I502" s="33" t="s">
        <v>1455</v>
      </c>
      <c r="J502" s="25">
        <v>149</v>
      </c>
      <c r="K502" s="22">
        <v>136</v>
      </c>
      <c r="L502" s="22">
        <v>13</v>
      </c>
      <c r="M502" s="51"/>
    </row>
    <row r="503" spans="1:13" s="23" customFormat="1" ht="13.35" customHeight="1" x14ac:dyDescent="0.15">
      <c r="A503" s="32" t="s">
        <v>12</v>
      </c>
      <c r="B503" s="32" t="s">
        <v>1457</v>
      </c>
      <c r="C503" s="32" t="s">
        <v>14</v>
      </c>
      <c r="D503" s="32" t="s">
        <v>15</v>
      </c>
      <c r="E503" s="32"/>
      <c r="F503" s="27"/>
      <c r="G503" s="35"/>
      <c r="H503" s="49" t="s">
        <v>1459</v>
      </c>
      <c r="I503" s="33" t="s">
        <v>1458</v>
      </c>
      <c r="J503" s="25">
        <v>212</v>
      </c>
      <c r="K503" s="22">
        <v>198</v>
      </c>
      <c r="L503" s="22">
        <v>14</v>
      </c>
      <c r="M503" s="50"/>
    </row>
    <row r="504" spans="1:13" s="23" customFormat="1" ht="13.35" customHeight="1" x14ac:dyDescent="0.15">
      <c r="A504" s="32" t="s">
        <v>12</v>
      </c>
      <c r="B504" s="32" t="s">
        <v>1460</v>
      </c>
      <c r="C504" s="32" t="s">
        <v>14</v>
      </c>
      <c r="D504" s="32" t="s">
        <v>15</v>
      </c>
      <c r="E504" s="32"/>
      <c r="F504" s="27"/>
      <c r="G504" s="35"/>
      <c r="H504" s="49" t="s">
        <v>1462</v>
      </c>
      <c r="I504" s="33" t="s">
        <v>1461</v>
      </c>
      <c r="J504" s="25">
        <v>140</v>
      </c>
      <c r="K504" s="22">
        <v>115</v>
      </c>
      <c r="L504" s="22">
        <v>25</v>
      </c>
      <c r="M504" s="50"/>
    </row>
    <row r="505" spans="1:13" s="23" customFormat="1" ht="13.35" customHeight="1" x14ac:dyDescent="0.15">
      <c r="A505" s="32" t="s">
        <v>12</v>
      </c>
      <c r="B505" s="32" t="s">
        <v>1463</v>
      </c>
      <c r="C505" s="32" t="s">
        <v>14</v>
      </c>
      <c r="D505" s="32" t="s">
        <v>15</v>
      </c>
      <c r="E505" s="32"/>
      <c r="F505" s="27"/>
      <c r="G505" s="35"/>
      <c r="H505" s="49" t="s">
        <v>1465</v>
      </c>
      <c r="I505" s="33" t="s">
        <v>1464</v>
      </c>
      <c r="J505" s="25">
        <v>425</v>
      </c>
      <c r="K505" s="22">
        <v>395</v>
      </c>
      <c r="L505" s="22">
        <v>30</v>
      </c>
      <c r="M505" s="50"/>
    </row>
    <row r="506" spans="1:13" s="23" customFormat="1" ht="13.35" customHeight="1" x14ac:dyDescent="0.15">
      <c r="A506" s="32" t="s">
        <v>12</v>
      </c>
      <c r="B506" s="32" t="s">
        <v>1466</v>
      </c>
      <c r="C506" s="32" t="s">
        <v>14</v>
      </c>
      <c r="D506" s="32" t="s">
        <v>15</v>
      </c>
      <c r="E506" s="32"/>
      <c r="F506" s="27"/>
      <c r="G506" s="35"/>
      <c r="H506" s="49" t="s">
        <v>1468</v>
      </c>
      <c r="I506" s="33" t="s">
        <v>1467</v>
      </c>
      <c r="J506" s="25">
        <v>273</v>
      </c>
      <c r="K506" s="22">
        <v>262</v>
      </c>
      <c r="L506" s="22">
        <v>11</v>
      </c>
      <c r="M506" s="50"/>
    </row>
    <row r="507" spans="1:13" s="23" customFormat="1" ht="13.35" customHeight="1" x14ac:dyDescent="0.15">
      <c r="A507" s="32" t="s">
        <v>12</v>
      </c>
      <c r="B507" s="32" t="s">
        <v>1469</v>
      </c>
      <c r="C507" s="32" t="s">
        <v>14</v>
      </c>
      <c r="D507" s="32" t="s">
        <v>15</v>
      </c>
      <c r="E507" s="32"/>
      <c r="F507" s="27"/>
      <c r="G507" s="35"/>
      <c r="H507" s="49" t="s">
        <v>1471</v>
      </c>
      <c r="I507" s="33" t="s">
        <v>1470</v>
      </c>
      <c r="J507" s="25">
        <v>10</v>
      </c>
      <c r="K507" s="22">
        <v>10</v>
      </c>
      <c r="L507" s="22">
        <v>0</v>
      </c>
      <c r="M507" s="50"/>
    </row>
    <row r="508" spans="1:13" s="26" customFormat="1" ht="13.35" customHeight="1" x14ac:dyDescent="0.15">
      <c r="A508" s="32" t="s">
        <v>12</v>
      </c>
      <c r="B508" s="32" t="s">
        <v>1472</v>
      </c>
      <c r="C508" s="32" t="s">
        <v>14</v>
      </c>
      <c r="D508" s="32" t="s">
        <v>15</v>
      </c>
      <c r="E508" s="32"/>
      <c r="F508" s="27"/>
      <c r="G508" s="35"/>
      <c r="H508" s="49" t="s">
        <v>1474</v>
      </c>
      <c r="I508" s="33" t="s">
        <v>1473</v>
      </c>
      <c r="J508" s="25">
        <v>11</v>
      </c>
      <c r="K508" s="22">
        <v>11</v>
      </c>
      <c r="L508" s="22">
        <v>0</v>
      </c>
      <c r="M508" s="51"/>
    </row>
    <row r="509" spans="1:13" s="23" customFormat="1" ht="13.35" customHeight="1" x14ac:dyDescent="0.15">
      <c r="A509" s="32" t="s">
        <v>12</v>
      </c>
      <c r="B509" s="32" t="s">
        <v>1475</v>
      </c>
      <c r="C509" s="32" t="s">
        <v>14</v>
      </c>
      <c r="D509" s="32" t="s">
        <v>15</v>
      </c>
      <c r="E509" s="32"/>
      <c r="F509" s="27"/>
      <c r="G509" s="35"/>
      <c r="H509" s="49" t="s">
        <v>1477</v>
      </c>
      <c r="I509" s="33" t="s">
        <v>1476</v>
      </c>
      <c r="J509" s="25">
        <v>27</v>
      </c>
      <c r="K509" s="22">
        <v>27</v>
      </c>
      <c r="L509" s="22">
        <v>0</v>
      </c>
      <c r="M509" s="50"/>
    </row>
    <row r="510" spans="1:13" s="23" customFormat="1" ht="13.35" customHeight="1" x14ac:dyDescent="0.15">
      <c r="A510" s="32" t="s">
        <v>12</v>
      </c>
      <c r="B510" s="32" t="s">
        <v>1478</v>
      </c>
      <c r="C510" s="32" t="s">
        <v>14</v>
      </c>
      <c r="D510" s="32" t="s">
        <v>15</v>
      </c>
      <c r="E510" s="32"/>
      <c r="F510" s="27"/>
      <c r="G510" s="35"/>
      <c r="H510" s="49" t="s">
        <v>1480</v>
      </c>
      <c r="I510" s="33" t="s">
        <v>1479</v>
      </c>
      <c r="J510" s="25">
        <v>463</v>
      </c>
      <c r="K510" s="22">
        <v>417</v>
      </c>
      <c r="L510" s="22">
        <v>46</v>
      </c>
      <c r="M510" s="50"/>
    </row>
    <row r="511" spans="1:13" s="23" customFormat="1" ht="13.35" customHeight="1" x14ac:dyDescent="0.15">
      <c r="A511" s="32" t="s">
        <v>12</v>
      </c>
      <c r="B511" s="32" t="s">
        <v>1481</v>
      </c>
      <c r="C511" s="32" t="s">
        <v>14</v>
      </c>
      <c r="D511" s="32" t="s">
        <v>15</v>
      </c>
      <c r="E511" s="32"/>
      <c r="F511" s="27"/>
      <c r="G511" s="35"/>
      <c r="H511" s="49" t="s">
        <v>1483</v>
      </c>
      <c r="I511" s="33" t="s">
        <v>1482</v>
      </c>
      <c r="J511" s="25">
        <v>203</v>
      </c>
      <c r="K511" s="22">
        <v>193</v>
      </c>
      <c r="L511" s="22">
        <v>10</v>
      </c>
      <c r="M511" s="50"/>
    </row>
    <row r="512" spans="1:13" s="23" customFormat="1" ht="13.35" customHeight="1" x14ac:dyDescent="0.15">
      <c r="A512" s="32" t="s">
        <v>12</v>
      </c>
      <c r="B512" s="32" t="s">
        <v>1484</v>
      </c>
      <c r="C512" s="32" t="s">
        <v>14</v>
      </c>
      <c r="D512" s="32" t="s">
        <v>15</v>
      </c>
      <c r="E512" s="32"/>
      <c r="F512" s="27"/>
      <c r="G512" s="35"/>
      <c r="H512" s="49" t="s">
        <v>1486</v>
      </c>
      <c r="I512" s="33" t="s">
        <v>1485</v>
      </c>
      <c r="J512" s="25">
        <v>15</v>
      </c>
      <c r="K512" s="22">
        <v>15</v>
      </c>
      <c r="L512" s="22">
        <v>0</v>
      </c>
      <c r="M512" s="50"/>
    </row>
    <row r="513" spans="1:13" s="23" customFormat="1" ht="13.35" customHeight="1" x14ac:dyDescent="0.15">
      <c r="A513" s="32" t="s">
        <v>12</v>
      </c>
      <c r="B513" s="32" t="s">
        <v>1487</v>
      </c>
      <c r="C513" s="32" t="s">
        <v>14</v>
      </c>
      <c r="D513" s="32" t="s">
        <v>15</v>
      </c>
      <c r="E513" s="32"/>
      <c r="F513" s="27"/>
      <c r="G513" s="35"/>
      <c r="H513" s="49" t="s">
        <v>1489</v>
      </c>
      <c r="I513" s="33" t="s">
        <v>1488</v>
      </c>
      <c r="J513" s="25">
        <v>16</v>
      </c>
      <c r="K513" s="22">
        <v>16</v>
      </c>
      <c r="L513" s="22">
        <v>0</v>
      </c>
      <c r="M513" s="50"/>
    </row>
    <row r="514" spans="1:13" s="26" customFormat="1" ht="13.35" customHeight="1" x14ac:dyDescent="0.15">
      <c r="A514" s="32" t="s">
        <v>12</v>
      </c>
      <c r="B514" s="32" t="s">
        <v>1490</v>
      </c>
      <c r="C514" s="32" t="s">
        <v>14</v>
      </c>
      <c r="D514" s="32" t="s">
        <v>15</v>
      </c>
      <c r="E514" s="32"/>
      <c r="F514" s="27"/>
      <c r="G514" s="35"/>
      <c r="H514" s="49" t="s">
        <v>1492</v>
      </c>
      <c r="I514" s="33" t="s">
        <v>1491</v>
      </c>
      <c r="J514" s="25">
        <v>26</v>
      </c>
      <c r="K514" s="22">
        <v>26</v>
      </c>
      <c r="L514" s="22">
        <v>0</v>
      </c>
      <c r="M514" s="51"/>
    </row>
    <row r="515" spans="1:13" s="23" customFormat="1" ht="13.35" customHeight="1" x14ac:dyDescent="0.15">
      <c r="A515" s="32" t="s">
        <v>12</v>
      </c>
      <c r="B515" s="32" t="s">
        <v>1493</v>
      </c>
      <c r="C515" s="32" t="s">
        <v>14</v>
      </c>
      <c r="D515" s="32" t="s">
        <v>15</v>
      </c>
      <c r="E515" s="32"/>
      <c r="F515" s="27"/>
      <c r="G515" s="35"/>
      <c r="H515" s="49" t="s">
        <v>1495</v>
      </c>
      <c r="I515" s="33" t="s">
        <v>1494</v>
      </c>
      <c r="J515" s="25">
        <v>15</v>
      </c>
      <c r="K515" s="22">
        <v>15</v>
      </c>
      <c r="L515" s="22">
        <v>0</v>
      </c>
      <c r="M515" s="50"/>
    </row>
    <row r="516" spans="1:13" s="23" customFormat="1" ht="13.35" customHeight="1" x14ac:dyDescent="0.15">
      <c r="A516" s="32" t="s">
        <v>12</v>
      </c>
      <c r="B516" s="32" t="s">
        <v>1496</v>
      </c>
      <c r="C516" s="32" t="s">
        <v>14</v>
      </c>
      <c r="D516" s="32" t="s">
        <v>15</v>
      </c>
      <c r="E516" s="32"/>
      <c r="F516" s="27"/>
      <c r="G516" s="35"/>
      <c r="H516" s="49" t="s">
        <v>1498</v>
      </c>
      <c r="I516" s="33" t="s">
        <v>1497</v>
      </c>
      <c r="J516" s="25">
        <v>21</v>
      </c>
      <c r="K516" s="22">
        <v>21</v>
      </c>
      <c r="L516" s="22">
        <v>0</v>
      </c>
      <c r="M516" s="50"/>
    </row>
    <row r="517" spans="1:13" s="23" customFormat="1" ht="13.35" customHeight="1" x14ac:dyDescent="0.15">
      <c r="A517" s="32" t="s">
        <v>12</v>
      </c>
      <c r="B517" s="32" t="s">
        <v>1499</v>
      </c>
      <c r="C517" s="32" t="s">
        <v>14</v>
      </c>
      <c r="D517" s="32" t="s">
        <v>15</v>
      </c>
      <c r="E517" s="32"/>
      <c r="F517" s="27"/>
      <c r="G517" s="35"/>
      <c r="H517" s="49" t="s">
        <v>1501</v>
      </c>
      <c r="I517" s="33" t="s">
        <v>1500</v>
      </c>
      <c r="J517" s="25">
        <v>28</v>
      </c>
      <c r="K517" s="22">
        <v>28</v>
      </c>
      <c r="L517" s="22">
        <v>0</v>
      </c>
      <c r="M517" s="50"/>
    </row>
    <row r="518" spans="1:13" s="23" customFormat="1" ht="13.35" customHeight="1" x14ac:dyDescent="0.15">
      <c r="A518" s="32" t="s">
        <v>12</v>
      </c>
      <c r="B518" s="32" t="s">
        <v>1502</v>
      </c>
      <c r="C518" s="32" t="s">
        <v>14</v>
      </c>
      <c r="D518" s="32" t="s">
        <v>15</v>
      </c>
      <c r="E518" s="32"/>
      <c r="F518" s="27"/>
      <c r="G518" s="35"/>
      <c r="H518" s="49" t="s">
        <v>1504</v>
      </c>
      <c r="I518" s="33" t="s">
        <v>1503</v>
      </c>
      <c r="J518" s="25">
        <v>66</v>
      </c>
      <c r="K518" s="22">
        <v>35</v>
      </c>
      <c r="L518" s="22">
        <v>31</v>
      </c>
      <c r="M518" s="50"/>
    </row>
    <row r="519" spans="1:13" s="23" customFormat="1" ht="13.35" customHeight="1" x14ac:dyDescent="0.15">
      <c r="A519" s="32" t="s">
        <v>12</v>
      </c>
      <c r="B519" s="32" t="s">
        <v>1505</v>
      </c>
      <c r="C519" s="32" t="s">
        <v>14</v>
      </c>
      <c r="D519" s="32" t="s">
        <v>15</v>
      </c>
      <c r="E519" s="32"/>
      <c r="F519" s="27"/>
      <c r="G519" s="35"/>
      <c r="H519" s="49" t="s">
        <v>1507</v>
      </c>
      <c r="I519" s="33" t="s">
        <v>1506</v>
      </c>
      <c r="J519" s="25">
        <v>21</v>
      </c>
      <c r="K519" s="22">
        <v>10</v>
      </c>
      <c r="L519" s="22">
        <v>11</v>
      </c>
      <c r="M519" s="50"/>
    </row>
    <row r="520" spans="1:13" s="26" customFormat="1" ht="13.35" customHeight="1" x14ac:dyDescent="0.15">
      <c r="A520" s="32" t="s">
        <v>12</v>
      </c>
      <c r="B520" s="32" t="s">
        <v>1508</v>
      </c>
      <c r="C520" s="32" t="s">
        <v>14</v>
      </c>
      <c r="D520" s="32" t="s">
        <v>15</v>
      </c>
      <c r="E520" s="32"/>
      <c r="F520" s="27"/>
      <c r="G520" s="35"/>
      <c r="H520" s="49" t="s">
        <v>1510</v>
      </c>
      <c r="I520" s="33" t="s">
        <v>1509</v>
      </c>
      <c r="J520" s="25">
        <v>37</v>
      </c>
      <c r="K520" s="22">
        <v>21</v>
      </c>
      <c r="L520" s="22">
        <v>16</v>
      </c>
      <c r="M520" s="51"/>
    </row>
    <row r="521" spans="1:13" s="23" customFormat="1" ht="13.35" customHeight="1" x14ac:dyDescent="0.15">
      <c r="A521" s="32" t="s">
        <v>12</v>
      </c>
      <c r="B521" s="32" t="s">
        <v>1511</v>
      </c>
      <c r="C521" s="32" t="s">
        <v>14</v>
      </c>
      <c r="D521" s="32" t="s">
        <v>15</v>
      </c>
      <c r="E521" s="32"/>
      <c r="F521" s="27"/>
      <c r="G521" s="35"/>
      <c r="H521" s="49" t="s">
        <v>1513</v>
      </c>
      <c r="I521" s="33" t="s">
        <v>1512</v>
      </c>
      <c r="J521" s="25">
        <v>17</v>
      </c>
      <c r="K521" s="22">
        <v>17</v>
      </c>
      <c r="L521" s="22">
        <v>0</v>
      </c>
      <c r="M521" s="50"/>
    </row>
    <row r="522" spans="1:13" s="23" customFormat="1" ht="13.35" customHeight="1" x14ac:dyDescent="0.15">
      <c r="A522" s="32" t="s">
        <v>12</v>
      </c>
      <c r="B522" s="32" t="s">
        <v>1514</v>
      </c>
      <c r="C522" s="32" t="s">
        <v>14</v>
      </c>
      <c r="D522" s="32" t="s">
        <v>15</v>
      </c>
      <c r="E522" s="32"/>
      <c r="F522" s="27"/>
      <c r="G522" s="35"/>
      <c r="H522" s="49" t="s">
        <v>158</v>
      </c>
      <c r="I522" s="20" t="s">
        <v>1515</v>
      </c>
      <c r="J522" s="25">
        <v>1752</v>
      </c>
      <c r="K522" s="22">
        <v>1652</v>
      </c>
      <c r="L522" s="22">
        <v>100</v>
      </c>
      <c r="M522" s="50"/>
    </row>
    <row r="523" spans="1:13" s="23" customFormat="1" ht="13.35" customHeight="1" x14ac:dyDescent="0.15">
      <c r="A523" s="32" t="s">
        <v>12</v>
      </c>
      <c r="B523" s="32" t="s">
        <v>1516</v>
      </c>
      <c r="C523" s="32" t="s">
        <v>14</v>
      </c>
      <c r="D523" s="32" t="s">
        <v>15</v>
      </c>
      <c r="E523" s="32"/>
      <c r="F523" s="27"/>
      <c r="G523" s="35"/>
      <c r="H523" s="49" t="s">
        <v>1518</v>
      </c>
      <c r="I523" s="33" t="s">
        <v>1517</v>
      </c>
      <c r="J523" s="25">
        <v>1862</v>
      </c>
      <c r="K523" s="22">
        <v>1706</v>
      </c>
      <c r="L523" s="22">
        <v>156</v>
      </c>
      <c r="M523" s="50"/>
    </row>
    <row r="524" spans="1:13" s="23" customFormat="1" ht="13.35" customHeight="1" x14ac:dyDescent="0.15">
      <c r="A524" s="32" t="s">
        <v>12</v>
      </c>
      <c r="B524" s="32" t="s">
        <v>1519</v>
      </c>
      <c r="C524" s="32" t="s">
        <v>14</v>
      </c>
      <c r="D524" s="32" t="s">
        <v>15</v>
      </c>
      <c r="E524" s="32"/>
      <c r="F524" s="27"/>
      <c r="G524" s="35"/>
      <c r="H524" s="49" t="s">
        <v>1521</v>
      </c>
      <c r="I524" s="33" t="s">
        <v>1520</v>
      </c>
      <c r="J524" s="25">
        <v>527</v>
      </c>
      <c r="K524" s="22">
        <v>492</v>
      </c>
      <c r="L524" s="22">
        <v>35</v>
      </c>
      <c r="M524" s="50"/>
    </row>
    <row r="525" spans="1:13" s="23" customFormat="1" ht="13.35" customHeight="1" x14ac:dyDescent="0.15">
      <c r="A525" s="32" t="s">
        <v>12</v>
      </c>
      <c r="B525" s="32" t="s">
        <v>1522</v>
      </c>
      <c r="C525" s="32" t="s">
        <v>14</v>
      </c>
      <c r="D525" s="32" t="s">
        <v>15</v>
      </c>
      <c r="E525" s="32"/>
      <c r="F525" s="27"/>
      <c r="G525" s="35"/>
      <c r="H525" s="49" t="s">
        <v>1524</v>
      </c>
      <c r="I525" s="33" t="s">
        <v>1523</v>
      </c>
      <c r="J525" s="25">
        <v>183</v>
      </c>
      <c r="K525" s="22">
        <v>172</v>
      </c>
      <c r="L525" s="22">
        <v>11</v>
      </c>
      <c r="M525" s="50"/>
    </row>
    <row r="526" spans="1:13" s="26" customFormat="1" ht="13.35" customHeight="1" x14ac:dyDescent="0.15">
      <c r="A526" s="32" t="s">
        <v>12</v>
      </c>
      <c r="B526" s="32" t="s">
        <v>1525</v>
      </c>
      <c r="C526" s="32" t="s">
        <v>14</v>
      </c>
      <c r="D526" s="32" t="s">
        <v>15</v>
      </c>
      <c r="E526" s="32"/>
      <c r="F526" s="27"/>
      <c r="G526" s="35"/>
      <c r="H526" s="49" t="s">
        <v>1527</v>
      </c>
      <c r="I526" s="33" t="s">
        <v>1526</v>
      </c>
      <c r="J526" s="25">
        <v>132</v>
      </c>
      <c r="K526" s="22">
        <v>118</v>
      </c>
      <c r="L526" s="22">
        <v>14</v>
      </c>
      <c r="M526" s="51"/>
    </row>
    <row r="527" spans="1:13" s="23" customFormat="1" ht="13.35" customHeight="1" x14ac:dyDescent="0.15">
      <c r="A527" s="32" t="s">
        <v>12</v>
      </c>
      <c r="B527" s="32" t="s">
        <v>1528</v>
      </c>
      <c r="C527" s="32" t="s">
        <v>14</v>
      </c>
      <c r="D527" s="32" t="s">
        <v>15</v>
      </c>
      <c r="E527" s="32"/>
      <c r="F527" s="27"/>
      <c r="G527" s="35"/>
      <c r="H527" s="49" t="s">
        <v>1530</v>
      </c>
      <c r="I527" s="33" t="s">
        <v>1529</v>
      </c>
      <c r="J527" s="25">
        <v>19</v>
      </c>
      <c r="K527" s="22">
        <v>19</v>
      </c>
      <c r="L527" s="22">
        <v>0</v>
      </c>
      <c r="M527" s="50"/>
    </row>
    <row r="528" spans="1:13" s="23" customFormat="1" ht="13.35" customHeight="1" x14ac:dyDescent="0.15">
      <c r="A528" s="32" t="s">
        <v>12</v>
      </c>
      <c r="B528" s="32" t="s">
        <v>1531</v>
      </c>
      <c r="C528" s="32" t="s">
        <v>14</v>
      </c>
      <c r="D528" s="32" t="s">
        <v>15</v>
      </c>
      <c r="E528" s="32"/>
      <c r="F528" s="27"/>
      <c r="G528" s="35"/>
      <c r="H528" s="49" t="s">
        <v>1533</v>
      </c>
      <c r="I528" s="33" t="s">
        <v>1532</v>
      </c>
      <c r="J528" s="25">
        <v>24</v>
      </c>
      <c r="K528" s="22">
        <v>24</v>
      </c>
      <c r="L528" s="22">
        <v>0</v>
      </c>
      <c r="M528" s="50"/>
    </row>
    <row r="529" spans="1:13" s="23" customFormat="1" ht="13.35" customHeight="1" x14ac:dyDescent="0.15">
      <c r="A529" s="32" t="s">
        <v>12</v>
      </c>
      <c r="B529" s="32" t="s">
        <v>1534</v>
      </c>
      <c r="C529" s="32" t="s">
        <v>14</v>
      </c>
      <c r="D529" s="32" t="s">
        <v>15</v>
      </c>
      <c r="E529" s="32"/>
      <c r="F529" s="27"/>
      <c r="G529" s="35"/>
      <c r="H529" s="49" t="s">
        <v>1536</v>
      </c>
      <c r="I529" s="33" t="s">
        <v>1535</v>
      </c>
      <c r="J529" s="25">
        <v>70</v>
      </c>
      <c r="K529" s="22">
        <v>55</v>
      </c>
      <c r="L529" s="22">
        <v>15</v>
      </c>
      <c r="M529" s="50"/>
    </row>
    <row r="530" spans="1:13" s="23" customFormat="1" ht="13.35" customHeight="1" x14ac:dyDescent="0.15">
      <c r="A530" s="32" t="s">
        <v>12</v>
      </c>
      <c r="B530" s="32" t="s">
        <v>1537</v>
      </c>
      <c r="C530" s="32" t="s">
        <v>14</v>
      </c>
      <c r="D530" s="32" t="s">
        <v>15</v>
      </c>
      <c r="E530" s="32"/>
      <c r="F530" s="27"/>
      <c r="G530" s="35"/>
      <c r="H530" s="49" t="s">
        <v>1539</v>
      </c>
      <c r="I530" s="33" t="s">
        <v>1538</v>
      </c>
      <c r="J530" s="25">
        <v>19</v>
      </c>
      <c r="K530" s="22">
        <v>19</v>
      </c>
      <c r="L530" s="22">
        <v>0</v>
      </c>
      <c r="M530" s="50"/>
    </row>
    <row r="531" spans="1:13" s="23" customFormat="1" ht="13.35" customHeight="1" x14ac:dyDescent="0.15">
      <c r="A531" s="32" t="s">
        <v>12</v>
      </c>
      <c r="B531" s="32" t="s">
        <v>1540</v>
      </c>
      <c r="C531" s="32" t="s">
        <v>14</v>
      </c>
      <c r="D531" s="32" t="s">
        <v>15</v>
      </c>
      <c r="E531" s="32"/>
      <c r="F531" s="27"/>
      <c r="G531" s="35"/>
      <c r="H531" s="49" t="s">
        <v>1542</v>
      </c>
      <c r="I531" s="33" t="s">
        <v>1541</v>
      </c>
      <c r="J531" s="25">
        <v>11</v>
      </c>
      <c r="K531" s="22">
        <v>11</v>
      </c>
      <c r="L531" s="22">
        <v>0</v>
      </c>
      <c r="M531" s="50"/>
    </row>
    <row r="532" spans="1:13" s="26" customFormat="1" ht="13.35" customHeight="1" x14ac:dyDescent="0.15">
      <c r="A532" s="32" t="s">
        <v>12</v>
      </c>
      <c r="B532" s="32" t="s">
        <v>1543</v>
      </c>
      <c r="C532" s="32" t="s">
        <v>14</v>
      </c>
      <c r="D532" s="32" t="s">
        <v>15</v>
      </c>
      <c r="E532" s="32"/>
      <c r="F532" s="27"/>
      <c r="G532" s="35"/>
      <c r="H532" s="49" t="s">
        <v>1545</v>
      </c>
      <c r="I532" s="33" t="s">
        <v>1544</v>
      </c>
      <c r="J532" s="25">
        <v>19</v>
      </c>
      <c r="K532" s="22">
        <v>19</v>
      </c>
      <c r="L532" s="22">
        <v>0</v>
      </c>
      <c r="M532" s="51"/>
    </row>
    <row r="533" spans="1:13" s="23" customFormat="1" ht="13.35" customHeight="1" x14ac:dyDescent="0.15">
      <c r="A533" s="32" t="s">
        <v>12</v>
      </c>
      <c r="B533" s="32" t="s">
        <v>1546</v>
      </c>
      <c r="C533" s="32" t="s">
        <v>14</v>
      </c>
      <c r="D533" s="32" t="s">
        <v>15</v>
      </c>
      <c r="E533" s="32"/>
      <c r="F533" s="27"/>
      <c r="G533" s="35"/>
      <c r="H533" s="49" t="s">
        <v>158</v>
      </c>
      <c r="I533" s="20" t="s">
        <v>1547</v>
      </c>
      <c r="J533" s="25">
        <v>858</v>
      </c>
      <c r="K533" s="22">
        <v>777</v>
      </c>
      <c r="L533" s="22">
        <v>81</v>
      </c>
      <c r="M533" s="50"/>
    </row>
    <row r="534" spans="1:13" s="23" customFormat="1" ht="13.35" customHeight="1" x14ac:dyDescent="0.15">
      <c r="A534" s="32" t="s">
        <v>12</v>
      </c>
      <c r="B534" s="32" t="s">
        <v>1548</v>
      </c>
      <c r="C534" s="32" t="s">
        <v>14</v>
      </c>
      <c r="D534" s="32" t="s">
        <v>15</v>
      </c>
      <c r="E534" s="32"/>
      <c r="F534" s="27"/>
      <c r="G534" s="35"/>
      <c r="H534" s="49" t="s">
        <v>1550</v>
      </c>
      <c r="I534" s="33" t="s">
        <v>1549</v>
      </c>
      <c r="J534" s="25">
        <v>9187</v>
      </c>
      <c r="K534" s="22">
        <v>8520</v>
      </c>
      <c r="L534" s="22">
        <v>667</v>
      </c>
      <c r="M534" s="50"/>
    </row>
    <row r="535" spans="1:13" s="23" customFormat="1" ht="13.35" customHeight="1" x14ac:dyDescent="0.15">
      <c r="A535" s="32" t="s">
        <v>12</v>
      </c>
      <c r="B535" s="32" t="s">
        <v>1551</v>
      </c>
      <c r="C535" s="32" t="s">
        <v>14</v>
      </c>
      <c r="D535" s="32" t="s">
        <v>15</v>
      </c>
      <c r="E535" s="32"/>
      <c r="F535" s="27"/>
      <c r="G535" s="35"/>
      <c r="H535" s="49" t="s">
        <v>1553</v>
      </c>
      <c r="I535" s="33" t="s">
        <v>1552</v>
      </c>
      <c r="J535" s="25">
        <v>1931</v>
      </c>
      <c r="K535" s="22">
        <v>1811</v>
      </c>
      <c r="L535" s="22">
        <v>120</v>
      </c>
      <c r="M535" s="50"/>
    </row>
    <row r="536" spans="1:13" s="23" customFormat="1" ht="13.35" customHeight="1" x14ac:dyDescent="0.15">
      <c r="A536" s="32" t="s">
        <v>12</v>
      </c>
      <c r="B536" s="32" t="s">
        <v>1554</v>
      </c>
      <c r="C536" s="32" t="s">
        <v>14</v>
      </c>
      <c r="D536" s="32" t="s">
        <v>15</v>
      </c>
      <c r="E536" s="32"/>
      <c r="F536" s="27"/>
      <c r="G536" s="35"/>
      <c r="H536" s="49" t="s">
        <v>1556</v>
      </c>
      <c r="I536" s="33" t="s">
        <v>1555</v>
      </c>
      <c r="J536" s="25">
        <v>747</v>
      </c>
      <c r="K536" s="22">
        <v>733</v>
      </c>
      <c r="L536" s="22">
        <v>14</v>
      </c>
      <c r="M536" s="50"/>
    </row>
    <row r="537" spans="1:13" s="23" customFormat="1" ht="13.35" customHeight="1" x14ac:dyDescent="0.15">
      <c r="A537" s="32" t="s">
        <v>12</v>
      </c>
      <c r="B537" s="32" t="s">
        <v>1557</v>
      </c>
      <c r="C537" s="32" t="s">
        <v>14</v>
      </c>
      <c r="D537" s="32" t="s">
        <v>15</v>
      </c>
      <c r="E537" s="32"/>
      <c r="F537" s="27"/>
      <c r="G537" s="35"/>
      <c r="H537" s="49" t="s">
        <v>1559</v>
      </c>
      <c r="I537" s="33" t="s">
        <v>1558</v>
      </c>
      <c r="J537" s="25">
        <v>742</v>
      </c>
      <c r="K537" s="22">
        <v>683</v>
      </c>
      <c r="L537" s="22">
        <v>59</v>
      </c>
      <c r="M537" s="50"/>
    </row>
    <row r="538" spans="1:13" s="23" customFormat="1" ht="13.35" customHeight="1" x14ac:dyDescent="0.15">
      <c r="A538" s="32" t="s">
        <v>12</v>
      </c>
      <c r="B538" s="32" t="s">
        <v>1560</v>
      </c>
      <c r="C538" s="32" t="s">
        <v>14</v>
      </c>
      <c r="D538" s="32" t="s">
        <v>15</v>
      </c>
      <c r="E538" s="32"/>
      <c r="F538" s="27"/>
      <c r="G538" s="35"/>
      <c r="H538" s="49" t="s">
        <v>1562</v>
      </c>
      <c r="I538" s="33" t="s">
        <v>1561</v>
      </c>
      <c r="J538" s="25">
        <v>442</v>
      </c>
      <c r="K538" s="22">
        <v>395</v>
      </c>
      <c r="L538" s="22">
        <v>47</v>
      </c>
      <c r="M538" s="50"/>
    </row>
    <row r="539" spans="1:13" s="23" customFormat="1" ht="13.35" customHeight="1" x14ac:dyDescent="0.15">
      <c r="A539" s="32" t="s">
        <v>12</v>
      </c>
      <c r="B539" s="32" t="s">
        <v>1563</v>
      </c>
      <c r="C539" s="32" t="s">
        <v>14</v>
      </c>
      <c r="D539" s="32" t="s">
        <v>15</v>
      </c>
      <c r="E539" s="32"/>
      <c r="F539" s="27"/>
      <c r="G539" s="35"/>
      <c r="H539" s="49" t="s">
        <v>1565</v>
      </c>
      <c r="I539" s="33" t="s">
        <v>1564</v>
      </c>
      <c r="J539" s="25">
        <v>1565</v>
      </c>
      <c r="K539" s="22">
        <v>1472</v>
      </c>
      <c r="L539" s="22">
        <v>93</v>
      </c>
      <c r="M539" s="50"/>
    </row>
    <row r="540" spans="1:13" s="23" customFormat="1" ht="13.35" customHeight="1" x14ac:dyDescent="0.15">
      <c r="A540" s="32" t="s">
        <v>12</v>
      </c>
      <c r="B540" s="32" t="s">
        <v>1566</v>
      </c>
      <c r="C540" s="32" t="s">
        <v>14</v>
      </c>
      <c r="D540" s="32" t="s">
        <v>15</v>
      </c>
      <c r="E540" s="32"/>
      <c r="F540" s="27"/>
      <c r="G540" s="35"/>
      <c r="H540" s="49" t="s">
        <v>1568</v>
      </c>
      <c r="I540" s="33" t="s">
        <v>1567</v>
      </c>
      <c r="J540" s="25">
        <v>814</v>
      </c>
      <c r="K540" s="22">
        <v>763</v>
      </c>
      <c r="L540" s="22">
        <v>51</v>
      </c>
      <c r="M540" s="50"/>
    </row>
    <row r="541" spans="1:13" s="23" customFormat="1" ht="13.35" customHeight="1" x14ac:dyDescent="0.15">
      <c r="A541" s="32" t="s">
        <v>12</v>
      </c>
      <c r="B541" s="32" t="s">
        <v>1569</v>
      </c>
      <c r="C541" s="32" t="s">
        <v>14</v>
      </c>
      <c r="D541" s="32" t="s">
        <v>15</v>
      </c>
      <c r="E541" s="32"/>
      <c r="F541" s="27"/>
      <c r="G541" s="35"/>
      <c r="H541" s="49" t="s">
        <v>1571</v>
      </c>
      <c r="I541" s="33" t="s">
        <v>1570</v>
      </c>
      <c r="J541" s="25">
        <v>177</v>
      </c>
      <c r="K541" s="28">
        <v>166</v>
      </c>
      <c r="L541" s="28">
        <v>11</v>
      </c>
      <c r="M541" s="50"/>
    </row>
    <row r="542" spans="1:13" s="23" customFormat="1" ht="13.35" customHeight="1" x14ac:dyDescent="0.15">
      <c r="A542" s="32" t="s">
        <v>12</v>
      </c>
      <c r="B542" s="32" t="s">
        <v>1572</v>
      </c>
      <c r="C542" s="32" t="s">
        <v>14</v>
      </c>
      <c r="D542" s="32" t="s">
        <v>15</v>
      </c>
      <c r="E542" s="32"/>
      <c r="F542" s="27"/>
      <c r="G542" s="35"/>
      <c r="H542" s="49" t="s">
        <v>1574</v>
      </c>
      <c r="I542" s="33" t="s">
        <v>1573</v>
      </c>
      <c r="J542" s="25">
        <v>163</v>
      </c>
      <c r="K542" s="28">
        <v>149</v>
      </c>
      <c r="L542" s="28">
        <v>14</v>
      </c>
      <c r="M542" s="50"/>
    </row>
    <row r="543" spans="1:13" s="23" customFormat="1" ht="13.35" customHeight="1" x14ac:dyDescent="0.15">
      <c r="A543" s="32" t="s">
        <v>12</v>
      </c>
      <c r="B543" s="32" t="s">
        <v>1575</v>
      </c>
      <c r="C543" s="32" t="s">
        <v>14</v>
      </c>
      <c r="D543" s="32" t="s">
        <v>15</v>
      </c>
      <c r="E543" s="32"/>
      <c r="F543" s="27"/>
      <c r="G543" s="35"/>
      <c r="H543" s="49" t="s">
        <v>1577</v>
      </c>
      <c r="I543" s="33" t="s">
        <v>1576</v>
      </c>
      <c r="J543" s="25">
        <v>23</v>
      </c>
      <c r="K543" s="22">
        <v>23</v>
      </c>
      <c r="L543" s="22">
        <v>0</v>
      </c>
      <c r="M543" s="50"/>
    </row>
    <row r="544" spans="1:13" s="26" customFormat="1" ht="13.35" customHeight="1" x14ac:dyDescent="0.15">
      <c r="A544" s="32" t="s">
        <v>12</v>
      </c>
      <c r="B544" s="32" t="s">
        <v>1578</v>
      </c>
      <c r="C544" s="32" t="s">
        <v>14</v>
      </c>
      <c r="D544" s="32" t="s">
        <v>15</v>
      </c>
      <c r="E544" s="32"/>
      <c r="F544" s="27"/>
      <c r="G544" s="35"/>
      <c r="H544" s="49" t="s">
        <v>50</v>
      </c>
      <c r="I544" s="20" t="s">
        <v>1579</v>
      </c>
      <c r="J544" s="25">
        <v>388</v>
      </c>
      <c r="K544" s="22">
        <v>371</v>
      </c>
      <c r="L544" s="22">
        <v>17</v>
      </c>
      <c r="M544" s="51"/>
    </row>
    <row r="545" spans="1:13" s="23" customFormat="1" ht="13.35" customHeight="1" x14ac:dyDescent="0.15">
      <c r="A545" s="32" t="s">
        <v>12</v>
      </c>
      <c r="B545" s="32" t="s">
        <v>1580</v>
      </c>
      <c r="C545" s="32" t="s">
        <v>14</v>
      </c>
      <c r="D545" s="32" t="s">
        <v>15</v>
      </c>
      <c r="E545" s="32"/>
      <c r="F545" s="27"/>
      <c r="G545" s="35"/>
      <c r="H545" s="49" t="s">
        <v>1582</v>
      </c>
      <c r="I545" s="33" t="s">
        <v>1581</v>
      </c>
      <c r="J545" s="25">
        <v>581</v>
      </c>
      <c r="K545" s="22">
        <v>549</v>
      </c>
      <c r="L545" s="22">
        <v>32</v>
      </c>
      <c r="M545" s="50"/>
    </row>
    <row r="546" spans="1:13" s="23" customFormat="1" ht="13.35" customHeight="1" x14ac:dyDescent="0.15">
      <c r="A546" s="32" t="s">
        <v>12</v>
      </c>
      <c r="B546" s="32" t="s">
        <v>1583</v>
      </c>
      <c r="C546" s="32" t="s">
        <v>14</v>
      </c>
      <c r="D546" s="32" t="s">
        <v>15</v>
      </c>
      <c r="E546" s="32"/>
      <c r="F546" s="27"/>
      <c r="G546" s="35"/>
      <c r="H546" s="49" t="s">
        <v>1585</v>
      </c>
      <c r="I546" s="33" t="s">
        <v>1584</v>
      </c>
      <c r="J546" s="25">
        <v>473</v>
      </c>
      <c r="K546" s="22">
        <v>445</v>
      </c>
      <c r="L546" s="22">
        <v>28</v>
      </c>
      <c r="M546" s="50"/>
    </row>
    <row r="547" spans="1:13" s="23" customFormat="1" ht="13.35" customHeight="1" x14ac:dyDescent="0.15">
      <c r="A547" s="32" t="s">
        <v>12</v>
      </c>
      <c r="B547" s="32" t="s">
        <v>1586</v>
      </c>
      <c r="C547" s="32" t="s">
        <v>14</v>
      </c>
      <c r="D547" s="32" t="s">
        <v>15</v>
      </c>
      <c r="E547" s="32"/>
      <c r="F547" s="27"/>
      <c r="G547" s="35"/>
      <c r="H547" s="49" t="s">
        <v>1588</v>
      </c>
      <c r="I547" s="33" t="s">
        <v>1587</v>
      </c>
      <c r="J547" s="25">
        <v>403</v>
      </c>
      <c r="K547" s="22">
        <v>386</v>
      </c>
      <c r="L547" s="22">
        <v>17</v>
      </c>
      <c r="M547" s="50"/>
    </row>
    <row r="548" spans="1:13" s="23" customFormat="1" ht="13.35" customHeight="1" x14ac:dyDescent="0.15">
      <c r="A548" s="32" t="s">
        <v>12</v>
      </c>
      <c r="B548" s="32" t="s">
        <v>1589</v>
      </c>
      <c r="C548" s="32" t="s">
        <v>14</v>
      </c>
      <c r="D548" s="32" t="s">
        <v>15</v>
      </c>
      <c r="E548" s="32"/>
      <c r="F548" s="27"/>
      <c r="G548" s="35"/>
      <c r="H548" s="49" t="s">
        <v>1591</v>
      </c>
      <c r="I548" s="33" t="s">
        <v>1590</v>
      </c>
      <c r="J548" s="25">
        <v>259</v>
      </c>
      <c r="K548" s="22">
        <v>232</v>
      </c>
      <c r="L548" s="22">
        <v>27</v>
      </c>
      <c r="M548" s="50"/>
    </row>
    <row r="549" spans="1:13" s="23" customFormat="1" ht="13.35" customHeight="1" x14ac:dyDescent="0.15">
      <c r="A549" s="32" t="s">
        <v>12</v>
      </c>
      <c r="B549" s="32" t="s">
        <v>1592</v>
      </c>
      <c r="C549" s="32" t="s">
        <v>14</v>
      </c>
      <c r="D549" s="32" t="s">
        <v>15</v>
      </c>
      <c r="E549" s="32"/>
      <c r="F549" s="27"/>
      <c r="G549" s="35"/>
      <c r="H549" s="49" t="s">
        <v>1594</v>
      </c>
      <c r="I549" s="33" t="s">
        <v>1593</v>
      </c>
      <c r="J549" s="25">
        <v>537</v>
      </c>
      <c r="K549" s="22">
        <v>507</v>
      </c>
      <c r="L549" s="22">
        <v>30</v>
      </c>
      <c r="M549" s="50"/>
    </row>
    <row r="550" spans="1:13" s="26" customFormat="1" ht="13.35" customHeight="1" x14ac:dyDescent="0.15">
      <c r="A550" s="32" t="s">
        <v>12</v>
      </c>
      <c r="B550" s="32" t="s">
        <v>1595</v>
      </c>
      <c r="C550" s="32" t="s">
        <v>14</v>
      </c>
      <c r="D550" s="32" t="s">
        <v>15</v>
      </c>
      <c r="E550" s="32"/>
      <c r="F550" s="27"/>
      <c r="G550" s="35"/>
      <c r="H550" s="49" t="s">
        <v>1597</v>
      </c>
      <c r="I550" s="33" t="s">
        <v>1596</v>
      </c>
      <c r="J550" s="25">
        <v>517</v>
      </c>
      <c r="K550" s="22">
        <v>464</v>
      </c>
      <c r="L550" s="22">
        <v>53</v>
      </c>
      <c r="M550" s="51"/>
    </row>
    <row r="551" spans="1:13" s="23" customFormat="1" ht="13.35" customHeight="1" x14ac:dyDescent="0.15">
      <c r="A551" s="32" t="s">
        <v>12</v>
      </c>
      <c r="B551" s="32" t="s">
        <v>1598</v>
      </c>
      <c r="C551" s="32" t="s">
        <v>14</v>
      </c>
      <c r="D551" s="32" t="s">
        <v>15</v>
      </c>
      <c r="E551" s="32"/>
      <c r="F551" s="27"/>
      <c r="G551" s="35"/>
      <c r="H551" s="49" t="s">
        <v>1600</v>
      </c>
      <c r="I551" s="33" t="s">
        <v>1599</v>
      </c>
      <c r="J551" s="25">
        <v>221</v>
      </c>
      <c r="K551" s="22">
        <v>197</v>
      </c>
      <c r="L551" s="22">
        <v>24</v>
      </c>
      <c r="M551" s="50"/>
    </row>
    <row r="552" spans="1:13" s="23" customFormat="1" ht="13.35" customHeight="1" x14ac:dyDescent="0.15">
      <c r="A552" s="32" t="s">
        <v>12</v>
      </c>
      <c r="B552" s="32" t="s">
        <v>1601</v>
      </c>
      <c r="C552" s="32" t="s">
        <v>14</v>
      </c>
      <c r="D552" s="32" t="s">
        <v>15</v>
      </c>
      <c r="E552" s="32"/>
      <c r="F552" s="27"/>
      <c r="G552" s="35"/>
      <c r="H552" s="49" t="s">
        <v>1603</v>
      </c>
      <c r="I552" s="33" t="s">
        <v>1602</v>
      </c>
      <c r="J552" s="25">
        <v>223</v>
      </c>
      <c r="K552" s="22">
        <v>205</v>
      </c>
      <c r="L552" s="22">
        <v>18</v>
      </c>
      <c r="M552" s="50"/>
    </row>
    <row r="553" spans="1:13" s="23" customFormat="1" ht="13.35" customHeight="1" x14ac:dyDescent="0.15">
      <c r="A553" s="32" t="s">
        <v>12</v>
      </c>
      <c r="B553" s="32" t="s">
        <v>1604</v>
      </c>
      <c r="C553" s="32" t="s">
        <v>14</v>
      </c>
      <c r="D553" s="32" t="s">
        <v>15</v>
      </c>
      <c r="E553" s="32"/>
      <c r="F553" s="27"/>
      <c r="G553" s="35"/>
      <c r="H553" s="49" t="s">
        <v>1606</v>
      </c>
      <c r="I553" s="33" t="s">
        <v>1605</v>
      </c>
      <c r="J553" s="25">
        <v>205</v>
      </c>
      <c r="K553" s="22">
        <v>172</v>
      </c>
      <c r="L553" s="22">
        <v>33</v>
      </c>
      <c r="M553" s="50"/>
    </row>
    <row r="554" spans="1:13" s="23" customFormat="1" ht="13.35" customHeight="1" x14ac:dyDescent="0.15">
      <c r="A554" s="32" t="s">
        <v>12</v>
      </c>
      <c r="B554" s="32" t="s">
        <v>1607</v>
      </c>
      <c r="C554" s="32" t="s">
        <v>14</v>
      </c>
      <c r="D554" s="32" t="s">
        <v>15</v>
      </c>
      <c r="E554" s="32"/>
      <c r="F554" s="27"/>
      <c r="G554" s="35"/>
      <c r="H554" s="49" t="s">
        <v>1609</v>
      </c>
      <c r="I554" s="33" t="s">
        <v>1608</v>
      </c>
      <c r="J554" s="25">
        <v>252</v>
      </c>
      <c r="K554" s="22">
        <v>239</v>
      </c>
      <c r="L554" s="22">
        <v>13</v>
      </c>
      <c r="M554" s="50"/>
    </row>
    <row r="555" spans="1:13" s="23" customFormat="1" ht="13.35" customHeight="1" x14ac:dyDescent="0.15">
      <c r="A555" s="32" t="s">
        <v>12</v>
      </c>
      <c r="B555" s="32" t="s">
        <v>1610</v>
      </c>
      <c r="C555" s="32" t="s">
        <v>14</v>
      </c>
      <c r="D555" s="32" t="s">
        <v>15</v>
      </c>
      <c r="E555" s="32"/>
      <c r="F555" s="27"/>
      <c r="G555" s="35"/>
      <c r="H555" s="49" t="s">
        <v>1612</v>
      </c>
      <c r="I555" s="33" t="s">
        <v>1611</v>
      </c>
      <c r="J555" s="25">
        <v>355</v>
      </c>
      <c r="K555" s="22">
        <v>315</v>
      </c>
      <c r="L555" s="22">
        <v>40</v>
      </c>
      <c r="M555" s="50"/>
    </row>
    <row r="556" spans="1:13" s="26" customFormat="1" ht="13.35" customHeight="1" x14ac:dyDescent="0.15">
      <c r="A556" s="32" t="s">
        <v>12</v>
      </c>
      <c r="B556" s="32" t="s">
        <v>1613</v>
      </c>
      <c r="C556" s="32" t="s">
        <v>14</v>
      </c>
      <c r="D556" s="32" t="s">
        <v>15</v>
      </c>
      <c r="E556" s="32"/>
      <c r="F556" s="27"/>
      <c r="G556" s="35"/>
      <c r="H556" s="49" t="s">
        <v>1615</v>
      </c>
      <c r="I556" s="33" t="s">
        <v>1614</v>
      </c>
      <c r="J556" s="25">
        <v>102</v>
      </c>
      <c r="K556" s="22">
        <v>89</v>
      </c>
      <c r="L556" s="22">
        <v>13</v>
      </c>
      <c r="M556" s="51"/>
    </row>
    <row r="557" spans="1:13" s="23" customFormat="1" ht="13.35" customHeight="1" x14ac:dyDescent="0.15">
      <c r="A557" s="32" t="s">
        <v>12</v>
      </c>
      <c r="B557" s="32" t="s">
        <v>1616</v>
      </c>
      <c r="C557" s="32" t="s">
        <v>14</v>
      </c>
      <c r="D557" s="32" t="s">
        <v>15</v>
      </c>
      <c r="E557" s="32"/>
      <c r="F557" s="27"/>
      <c r="G557" s="35"/>
      <c r="H557" s="49" t="s">
        <v>1618</v>
      </c>
      <c r="I557" s="33" t="s">
        <v>1617</v>
      </c>
      <c r="J557" s="25">
        <v>120</v>
      </c>
      <c r="K557" s="22">
        <v>104</v>
      </c>
      <c r="L557" s="22">
        <v>16</v>
      </c>
      <c r="M557" s="50"/>
    </row>
    <row r="558" spans="1:13" s="23" customFormat="1" ht="13.35" customHeight="1" x14ac:dyDescent="0.15">
      <c r="A558" s="32" t="s">
        <v>12</v>
      </c>
      <c r="B558" s="32" t="s">
        <v>1619</v>
      </c>
      <c r="C558" s="32" t="s">
        <v>14</v>
      </c>
      <c r="D558" s="32" t="s">
        <v>15</v>
      </c>
      <c r="E558" s="32"/>
      <c r="F558" s="27"/>
      <c r="G558" s="35"/>
      <c r="H558" s="49" t="s">
        <v>1621</v>
      </c>
      <c r="I558" s="33" t="s">
        <v>1620</v>
      </c>
      <c r="J558" s="25">
        <v>77</v>
      </c>
      <c r="K558" s="22">
        <v>66</v>
      </c>
      <c r="L558" s="22">
        <v>11</v>
      </c>
      <c r="M558" s="50"/>
    </row>
    <row r="559" spans="1:13" s="23" customFormat="1" ht="13.35" customHeight="1" x14ac:dyDescent="0.15">
      <c r="A559" s="32" t="s">
        <v>12</v>
      </c>
      <c r="B559" s="32" t="s">
        <v>1622</v>
      </c>
      <c r="C559" s="32" t="s">
        <v>14</v>
      </c>
      <c r="D559" s="32" t="s">
        <v>15</v>
      </c>
      <c r="E559" s="32"/>
      <c r="F559" s="27"/>
      <c r="G559" s="35"/>
      <c r="H559" s="49" t="s">
        <v>1624</v>
      </c>
      <c r="I559" s="33" t="s">
        <v>1623</v>
      </c>
      <c r="J559" s="25">
        <v>115</v>
      </c>
      <c r="K559" s="22">
        <v>102</v>
      </c>
      <c r="L559" s="22">
        <v>13</v>
      </c>
      <c r="M559" s="50"/>
    </row>
    <row r="560" spans="1:13" s="23" customFormat="1" ht="13.35" customHeight="1" x14ac:dyDescent="0.15">
      <c r="A560" s="32" t="s">
        <v>12</v>
      </c>
      <c r="B560" s="32" t="s">
        <v>1625</v>
      </c>
      <c r="C560" s="32" t="s">
        <v>14</v>
      </c>
      <c r="D560" s="32" t="s">
        <v>15</v>
      </c>
      <c r="E560" s="32"/>
      <c r="F560" s="27"/>
      <c r="G560" s="35"/>
      <c r="H560" s="49" t="s">
        <v>1627</v>
      </c>
      <c r="I560" s="33" t="s">
        <v>1626</v>
      </c>
      <c r="J560" s="25">
        <v>30</v>
      </c>
      <c r="K560" s="22">
        <v>30</v>
      </c>
      <c r="L560" s="22">
        <v>0</v>
      </c>
      <c r="M560" s="50"/>
    </row>
    <row r="561" spans="1:13" s="23" customFormat="1" ht="13.35" customHeight="1" x14ac:dyDescent="0.15">
      <c r="A561" s="32" t="s">
        <v>12</v>
      </c>
      <c r="B561" s="32" t="s">
        <v>1628</v>
      </c>
      <c r="C561" s="32" t="s">
        <v>14</v>
      </c>
      <c r="D561" s="32" t="s">
        <v>15</v>
      </c>
      <c r="E561" s="32"/>
      <c r="F561" s="27"/>
      <c r="G561" s="35"/>
      <c r="H561" s="49" t="s">
        <v>1630</v>
      </c>
      <c r="I561" s="33" t="s">
        <v>1629</v>
      </c>
      <c r="J561" s="25">
        <v>75</v>
      </c>
      <c r="K561" s="22">
        <v>60</v>
      </c>
      <c r="L561" s="22">
        <v>15</v>
      </c>
      <c r="M561" s="50"/>
    </row>
    <row r="562" spans="1:13" s="26" customFormat="1" ht="13.35" customHeight="1" x14ac:dyDescent="0.15">
      <c r="A562" s="32" t="s">
        <v>12</v>
      </c>
      <c r="B562" s="32" t="s">
        <v>1631</v>
      </c>
      <c r="C562" s="32" t="s">
        <v>14</v>
      </c>
      <c r="D562" s="32" t="s">
        <v>15</v>
      </c>
      <c r="E562" s="32"/>
      <c r="F562" s="27"/>
      <c r="G562" s="35"/>
      <c r="H562" s="49" t="s">
        <v>1633</v>
      </c>
      <c r="I562" s="33" t="s">
        <v>1632</v>
      </c>
      <c r="J562" s="25">
        <v>20</v>
      </c>
      <c r="K562" s="22">
        <v>20</v>
      </c>
      <c r="L562" s="22">
        <v>0</v>
      </c>
      <c r="M562" s="51"/>
    </row>
    <row r="563" spans="1:13" s="23" customFormat="1" ht="13.35" customHeight="1" x14ac:dyDescent="0.15">
      <c r="A563" s="32" t="s">
        <v>12</v>
      </c>
      <c r="B563" s="32" t="s">
        <v>1634</v>
      </c>
      <c r="C563" s="32" t="s">
        <v>14</v>
      </c>
      <c r="D563" s="32" t="s">
        <v>15</v>
      </c>
      <c r="E563" s="32"/>
      <c r="F563" s="27"/>
      <c r="G563" s="35"/>
      <c r="H563" s="49" t="s">
        <v>1636</v>
      </c>
      <c r="I563" s="33" t="s">
        <v>1635</v>
      </c>
      <c r="J563" s="25">
        <v>11</v>
      </c>
      <c r="K563" s="22">
        <v>11</v>
      </c>
      <c r="L563" s="22">
        <v>0</v>
      </c>
      <c r="M563" s="50"/>
    </row>
    <row r="564" spans="1:13" s="23" customFormat="1" ht="13.35" customHeight="1" x14ac:dyDescent="0.15">
      <c r="A564" s="32" t="s">
        <v>12</v>
      </c>
      <c r="B564" s="32" t="s">
        <v>1637</v>
      </c>
      <c r="C564" s="32" t="s">
        <v>14</v>
      </c>
      <c r="D564" s="32" t="s">
        <v>15</v>
      </c>
      <c r="E564" s="32"/>
      <c r="F564" s="27"/>
      <c r="G564" s="35"/>
      <c r="H564" s="49" t="s">
        <v>158</v>
      </c>
      <c r="I564" s="20" t="s">
        <v>1638</v>
      </c>
      <c r="J564" s="25">
        <v>1115</v>
      </c>
      <c r="K564" s="22">
        <v>1044</v>
      </c>
      <c r="L564" s="22">
        <v>71</v>
      </c>
      <c r="M564" s="50"/>
    </row>
    <row r="565" spans="1:13" s="23" customFormat="1" ht="13.35" customHeight="1" x14ac:dyDescent="0.15">
      <c r="A565" s="32" t="s">
        <v>12</v>
      </c>
      <c r="B565" s="32" t="s">
        <v>1639</v>
      </c>
      <c r="C565" s="32" t="s">
        <v>14</v>
      </c>
      <c r="D565" s="32" t="s">
        <v>15</v>
      </c>
      <c r="E565" s="32"/>
      <c r="F565" s="27"/>
      <c r="G565" s="35"/>
      <c r="H565" s="49" t="s">
        <v>1641</v>
      </c>
      <c r="I565" s="33" t="s">
        <v>1640</v>
      </c>
      <c r="J565" s="25">
        <v>13302</v>
      </c>
      <c r="K565" s="22">
        <v>12250</v>
      </c>
      <c r="L565" s="22">
        <v>1052</v>
      </c>
      <c r="M565" s="50"/>
    </row>
    <row r="566" spans="1:13" s="23" customFormat="1" ht="13.35" customHeight="1" x14ac:dyDescent="0.15">
      <c r="A566" s="32" t="s">
        <v>12</v>
      </c>
      <c r="B566" s="32" t="s">
        <v>1642</v>
      </c>
      <c r="C566" s="32" t="s">
        <v>14</v>
      </c>
      <c r="D566" s="32" t="s">
        <v>15</v>
      </c>
      <c r="E566" s="32"/>
      <c r="F566" s="27"/>
      <c r="G566" s="35"/>
      <c r="H566" s="49" t="s">
        <v>1644</v>
      </c>
      <c r="I566" s="33" t="s">
        <v>1643</v>
      </c>
      <c r="J566" s="25">
        <v>7762</v>
      </c>
      <c r="K566" s="22">
        <v>7244</v>
      </c>
      <c r="L566" s="22">
        <v>518</v>
      </c>
      <c r="M566" s="50"/>
    </row>
    <row r="567" spans="1:13" s="23" customFormat="1" ht="13.35" customHeight="1" x14ac:dyDescent="0.15">
      <c r="A567" s="32" t="s">
        <v>12</v>
      </c>
      <c r="B567" s="32" t="s">
        <v>1645</v>
      </c>
      <c r="C567" s="32" t="s">
        <v>14</v>
      </c>
      <c r="D567" s="32" t="s">
        <v>15</v>
      </c>
      <c r="E567" s="32"/>
      <c r="F567" s="27"/>
      <c r="G567" s="35"/>
      <c r="H567" s="49" t="s">
        <v>1647</v>
      </c>
      <c r="I567" s="33" t="s">
        <v>1646</v>
      </c>
      <c r="J567" s="25">
        <v>1170</v>
      </c>
      <c r="K567" s="22">
        <v>1082</v>
      </c>
      <c r="L567" s="22">
        <v>88</v>
      </c>
      <c r="M567" s="50"/>
    </row>
    <row r="568" spans="1:13" s="26" customFormat="1" ht="13.35" customHeight="1" x14ac:dyDescent="0.15">
      <c r="A568" s="32" t="s">
        <v>12</v>
      </c>
      <c r="B568" s="32" t="s">
        <v>1648</v>
      </c>
      <c r="C568" s="32" t="s">
        <v>14</v>
      </c>
      <c r="D568" s="32" t="s">
        <v>15</v>
      </c>
      <c r="E568" s="32"/>
      <c r="F568" s="27"/>
      <c r="G568" s="35"/>
      <c r="H568" s="49" t="s">
        <v>1650</v>
      </c>
      <c r="I568" s="33" t="s">
        <v>1649</v>
      </c>
      <c r="J568" s="25">
        <v>601</v>
      </c>
      <c r="K568" s="22">
        <v>573</v>
      </c>
      <c r="L568" s="22">
        <v>28</v>
      </c>
      <c r="M568" s="51"/>
    </row>
    <row r="569" spans="1:13" s="23" customFormat="1" ht="13.35" customHeight="1" x14ac:dyDescent="0.15">
      <c r="A569" s="32" t="s">
        <v>12</v>
      </c>
      <c r="B569" s="32" t="s">
        <v>1651</v>
      </c>
      <c r="C569" s="32" t="s">
        <v>14</v>
      </c>
      <c r="D569" s="32" t="s">
        <v>15</v>
      </c>
      <c r="E569" s="32"/>
      <c r="F569" s="27"/>
      <c r="G569" s="35"/>
      <c r="H569" s="49" t="s">
        <v>1653</v>
      </c>
      <c r="I569" s="33" t="s">
        <v>1652</v>
      </c>
      <c r="J569" s="25">
        <v>436</v>
      </c>
      <c r="K569" s="22">
        <v>405</v>
      </c>
      <c r="L569" s="22">
        <v>31</v>
      </c>
      <c r="M569" s="50"/>
    </row>
    <row r="570" spans="1:13" s="23" customFormat="1" ht="13.35" customHeight="1" x14ac:dyDescent="0.15">
      <c r="A570" s="32" t="s">
        <v>12</v>
      </c>
      <c r="B570" s="32" t="s">
        <v>1654</v>
      </c>
      <c r="C570" s="32" t="s">
        <v>14</v>
      </c>
      <c r="D570" s="32" t="s">
        <v>15</v>
      </c>
      <c r="E570" s="32"/>
      <c r="F570" s="27"/>
      <c r="G570" s="35"/>
      <c r="H570" s="49" t="s">
        <v>1656</v>
      </c>
      <c r="I570" s="33" t="s">
        <v>1655</v>
      </c>
      <c r="J570" s="25">
        <v>575</v>
      </c>
      <c r="K570" s="22">
        <v>530</v>
      </c>
      <c r="L570" s="22">
        <v>45</v>
      </c>
      <c r="M570" s="50"/>
    </row>
    <row r="571" spans="1:13" s="23" customFormat="1" ht="13.35" customHeight="1" x14ac:dyDescent="0.15">
      <c r="A571" s="32" t="s">
        <v>12</v>
      </c>
      <c r="B571" s="32" t="s">
        <v>1657</v>
      </c>
      <c r="C571" s="32" t="s">
        <v>14</v>
      </c>
      <c r="D571" s="32" t="s">
        <v>15</v>
      </c>
      <c r="E571" s="32"/>
      <c r="F571" s="27"/>
      <c r="G571" s="35"/>
      <c r="H571" s="49" t="s">
        <v>1659</v>
      </c>
      <c r="I571" s="33" t="s">
        <v>1658</v>
      </c>
      <c r="J571" s="25">
        <v>567</v>
      </c>
      <c r="K571" s="22">
        <v>525</v>
      </c>
      <c r="L571" s="22">
        <v>42</v>
      </c>
      <c r="M571" s="50"/>
    </row>
    <row r="572" spans="1:13" s="23" customFormat="1" ht="13.35" customHeight="1" x14ac:dyDescent="0.15">
      <c r="A572" s="32" t="s">
        <v>12</v>
      </c>
      <c r="B572" s="32" t="s">
        <v>1660</v>
      </c>
      <c r="C572" s="32" t="s">
        <v>14</v>
      </c>
      <c r="D572" s="32" t="s">
        <v>15</v>
      </c>
      <c r="E572" s="32"/>
      <c r="F572" s="27"/>
      <c r="G572" s="35"/>
      <c r="H572" s="49" t="s">
        <v>1662</v>
      </c>
      <c r="I572" s="33" t="s">
        <v>1661</v>
      </c>
      <c r="J572" s="25">
        <v>1345</v>
      </c>
      <c r="K572" s="22">
        <v>1251</v>
      </c>
      <c r="L572" s="22">
        <v>94</v>
      </c>
      <c r="M572" s="50"/>
    </row>
    <row r="573" spans="1:13" s="23" customFormat="1" ht="13.35" customHeight="1" x14ac:dyDescent="0.15">
      <c r="A573" s="32" t="s">
        <v>12</v>
      </c>
      <c r="B573" s="32" t="s">
        <v>1663</v>
      </c>
      <c r="C573" s="32" t="s">
        <v>14</v>
      </c>
      <c r="D573" s="32" t="s">
        <v>15</v>
      </c>
      <c r="E573" s="32"/>
      <c r="F573" s="27"/>
      <c r="G573" s="35"/>
      <c r="H573" s="49" t="s">
        <v>1665</v>
      </c>
      <c r="I573" s="33" t="s">
        <v>1664</v>
      </c>
      <c r="J573" s="25">
        <v>408</v>
      </c>
      <c r="K573" s="22">
        <v>373</v>
      </c>
      <c r="L573" s="22">
        <v>35</v>
      </c>
      <c r="M573" s="50"/>
    </row>
    <row r="574" spans="1:13" s="26" customFormat="1" ht="13.35" customHeight="1" x14ac:dyDescent="0.15">
      <c r="A574" s="32" t="s">
        <v>12</v>
      </c>
      <c r="B574" s="32" t="s">
        <v>1666</v>
      </c>
      <c r="C574" s="32" t="s">
        <v>14</v>
      </c>
      <c r="D574" s="32" t="s">
        <v>15</v>
      </c>
      <c r="E574" s="32"/>
      <c r="F574" s="27"/>
      <c r="G574" s="35"/>
      <c r="H574" s="49" t="s">
        <v>1668</v>
      </c>
      <c r="I574" s="33" t="s">
        <v>1667</v>
      </c>
      <c r="J574" s="25">
        <v>331</v>
      </c>
      <c r="K574" s="22">
        <v>315</v>
      </c>
      <c r="L574" s="22">
        <v>16</v>
      </c>
      <c r="M574" s="51"/>
    </row>
    <row r="575" spans="1:13" s="23" customFormat="1" ht="13.35" customHeight="1" x14ac:dyDescent="0.15">
      <c r="A575" s="32" t="s">
        <v>12</v>
      </c>
      <c r="B575" s="32" t="s">
        <v>1669</v>
      </c>
      <c r="C575" s="32" t="s">
        <v>14</v>
      </c>
      <c r="D575" s="32" t="s">
        <v>15</v>
      </c>
      <c r="E575" s="32"/>
      <c r="F575" s="27"/>
      <c r="G575" s="35"/>
      <c r="H575" s="49" t="s">
        <v>1671</v>
      </c>
      <c r="I575" s="33" t="s">
        <v>1670</v>
      </c>
      <c r="J575" s="25">
        <v>171</v>
      </c>
      <c r="K575" s="22">
        <v>152</v>
      </c>
      <c r="L575" s="22">
        <v>19</v>
      </c>
      <c r="M575" s="50"/>
    </row>
    <row r="576" spans="1:13" s="23" customFormat="1" ht="13.35" customHeight="1" x14ac:dyDescent="0.15">
      <c r="A576" s="32" t="s">
        <v>12</v>
      </c>
      <c r="B576" s="32" t="s">
        <v>1672</v>
      </c>
      <c r="C576" s="32" t="s">
        <v>14</v>
      </c>
      <c r="D576" s="32" t="s">
        <v>15</v>
      </c>
      <c r="E576" s="32"/>
      <c r="F576" s="27"/>
      <c r="G576" s="35"/>
      <c r="H576" s="49" t="s">
        <v>1674</v>
      </c>
      <c r="I576" s="33" t="s">
        <v>1673</v>
      </c>
      <c r="J576" s="25">
        <v>312</v>
      </c>
      <c r="K576" s="22">
        <v>293</v>
      </c>
      <c r="L576" s="22">
        <v>19</v>
      </c>
      <c r="M576" s="50"/>
    </row>
    <row r="577" spans="1:13" s="23" customFormat="1" ht="13.35" customHeight="1" x14ac:dyDescent="0.15">
      <c r="A577" s="32" t="s">
        <v>12</v>
      </c>
      <c r="B577" s="32" t="s">
        <v>1675</v>
      </c>
      <c r="C577" s="32" t="s">
        <v>14</v>
      </c>
      <c r="D577" s="32" t="s">
        <v>15</v>
      </c>
      <c r="E577" s="32"/>
      <c r="F577" s="27"/>
      <c r="G577" s="35"/>
      <c r="H577" s="49" t="s">
        <v>1677</v>
      </c>
      <c r="I577" s="33" t="s">
        <v>1676</v>
      </c>
      <c r="J577" s="25">
        <v>168</v>
      </c>
      <c r="K577" s="22">
        <v>142</v>
      </c>
      <c r="L577" s="22">
        <v>26</v>
      </c>
      <c r="M577" s="50"/>
    </row>
    <row r="578" spans="1:13" s="23" customFormat="1" ht="13.35" customHeight="1" x14ac:dyDescent="0.15">
      <c r="A578" s="32" t="s">
        <v>12</v>
      </c>
      <c r="B578" s="32" t="s">
        <v>1678</v>
      </c>
      <c r="C578" s="32" t="s">
        <v>14</v>
      </c>
      <c r="D578" s="32" t="s">
        <v>15</v>
      </c>
      <c r="E578" s="32"/>
      <c r="F578" s="27"/>
      <c r="G578" s="35"/>
      <c r="H578" s="49" t="s">
        <v>1680</v>
      </c>
      <c r="I578" s="33" t="s">
        <v>1679</v>
      </c>
      <c r="J578" s="25">
        <v>139</v>
      </c>
      <c r="K578" s="22">
        <v>123</v>
      </c>
      <c r="L578" s="22">
        <v>16</v>
      </c>
      <c r="M578" s="50"/>
    </row>
    <row r="579" spans="1:13" s="23" customFormat="1" ht="13.35" customHeight="1" x14ac:dyDescent="0.15">
      <c r="A579" s="32" t="s">
        <v>12</v>
      </c>
      <c r="B579" s="32" t="s">
        <v>1681</v>
      </c>
      <c r="C579" s="32" t="s">
        <v>14</v>
      </c>
      <c r="D579" s="32" t="s">
        <v>15</v>
      </c>
      <c r="E579" s="32"/>
      <c r="F579" s="27"/>
      <c r="G579" s="35"/>
      <c r="H579" s="49" t="s">
        <v>1683</v>
      </c>
      <c r="I579" s="33" t="s">
        <v>1682</v>
      </c>
      <c r="J579" s="25">
        <v>217</v>
      </c>
      <c r="K579" s="22">
        <v>206</v>
      </c>
      <c r="L579" s="22">
        <v>11</v>
      </c>
      <c r="M579" s="50"/>
    </row>
    <row r="580" spans="1:13" s="26" customFormat="1" ht="13.35" customHeight="1" x14ac:dyDescent="0.15">
      <c r="A580" s="32" t="s">
        <v>12</v>
      </c>
      <c r="B580" s="32" t="s">
        <v>1684</v>
      </c>
      <c r="C580" s="32" t="s">
        <v>14</v>
      </c>
      <c r="D580" s="32" t="s">
        <v>15</v>
      </c>
      <c r="E580" s="32"/>
      <c r="F580" s="27"/>
      <c r="G580" s="35"/>
      <c r="H580" s="49" t="s">
        <v>1686</v>
      </c>
      <c r="I580" s="33" t="s">
        <v>1685</v>
      </c>
      <c r="J580" s="25">
        <v>320</v>
      </c>
      <c r="K580" s="22">
        <v>308</v>
      </c>
      <c r="L580" s="22">
        <v>12</v>
      </c>
      <c r="M580" s="51"/>
    </row>
    <row r="581" spans="1:13" s="23" customFormat="1" ht="13.35" customHeight="1" x14ac:dyDescent="0.15">
      <c r="A581" s="32" t="s">
        <v>12</v>
      </c>
      <c r="B581" s="32" t="s">
        <v>1687</v>
      </c>
      <c r="C581" s="32" t="s">
        <v>14</v>
      </c>
      <c r="D581" s="32" t="s">
        <v>15</v>
      </c>
      <c r="E581" s="32"/>
      <c r="F581" s="27"/>
      <c r="G581" s="35"/>
      <c r="H581" s="49" t="s">
        <v>1689</v>
      </c>
      <c r="I581" s="33" t="s">
        <v>1688</v>
      </c>
      <c r="J581" s="25">
        <v>687</v>
      </c>
      <c r="K581" s="22">
        <v>666</v>
      </c>
      <c r="L581" s="22">
        <v>21</v>
      </c>
      <c r="M581" s="50"/>
    </row>
    <row r="582" spans="1:13" s="23" customFormat="1" ht="13.35" customHeight="1" x14ac:dyDescent="0.15">
      <c r="A582" s="32" t="s">
        <v>12</v>
      </c>
      <c r="B582" s="32" t="s">
        <v>1690</v>
      </c>
      <c r="C582" s="32" t="s">
        <v>14</v>
      </c>
      <c r="D582" s="32" t="s">
        <v>15</v>
      </c>
      <c r="E582" s="32"/>
      <c r="F582" s="27"/>
      <c r="G582" s="35"/>
      <c r="H582" s="49" t="s">
        <v>1692</v>
      </c>
      <c r="I582" s="33" t="s">
        <v>1691</v>
      </c>
      <c r="J582" s="25">
        <v>315</v>
      </c>
      <c r="K582" s="22">
        <v>300</v>
      </c>
      <c r="L582" s="22">
        <v>15</v>
      </c>
      <c r="M582" s="50"/>
    </row>
    <row r="583" spans="1:13" s="23" customFormat="1" ht="13.35" customHeight="1" x14ac:dyDescent="0.15">
      <c r="A583" s="32" t="s">
        <v>12</v>
      </c>
      <c r="B583" s="32" t="s">
        <v>1693</v>
      </c>
      <c r="C583" s="32" t="s">
        <v>14</v>
      </c>
      <c r="D583" s="32" t="s">
        <v>15</v>
      </c>
      <c r="E583" s="32"/>
      <c r="F583" s="27"/>
      <c r="G583" s="35"/>
      <c r="H583" s="49" t="s">
        <v>1695</v>
      </c>
      <c r="I583" s="33" t="s">
        <v>1694</v>
      </c>
      <c r="J583" s="25">
        <v>421</v>
      </c>
      <c r="K583" s="22">
        <v>387</v>
      </c>
      <c r="L583" s="22">
        <v>34</v>
      </c>
      <c r="M583" s="50"/>
    </row>
    <row r="584" spans="1:13" s="23" customFormat="1" ht="13.35" customHeight="1" x14ac:dyDescent="0.15">
      <c r="A584" s="32" t="s">
        <v>12</v>
      </c>
      <c r="B584" s="32" t="s">
        <v>1696</v>
      </c>
      <c r="C584" s="32" t="s">
        <v>14</v>
      </c>
      <c r="D584" s="32" t="s">
        <v>15</v>
      </c>
      <c r="E584" s="32"/>
      <c r="F584" s="27"/>
      <c r="G584" s="35"/>
      <c r="H584" s="49" t="s">
        <v>1698</v>
      </c>
      <c r="I584" s="33" t="s">
        <v>1697</v>
      </c>
      <c r="J584" s="25">
        <v>430</v>
      </c>
      <c r="K584" s="22">
        <v>390</v>
      </c>
      <c r="L584" s="22">
        <v>40</v>
      </c>
      <c r="M584" s="50"/>
    </row>
    <row r="585" spans="1:13" s="23" customFormat="1" ht="13.35" customHeight="1" x14ac:dyDescent="0.15">
      <c r="A585" s="32" t="s">
        <v>12</v>
      </c>
      <c r="B585" s="32" t="s">
        <v>1699</v>
      </c>
      <c r="C585" s="32" t="s">
        <v>14</v>
      </c>
      <c r="D585" s="32" t="s">
        <v>15</v>
      </c>
      <c r="E585" s="32"/>
      <c r="F585" s="27"/>
      <c r="G585" s="35"/>
      <c r="H585" s="49" t="s">
        <v>1701</v>
      </c>
      <c r="I585" s="33" t="s">
        <v>1700</v>
      </c>
      <c r="J585" s="25">
        <v>358</v>
      </c>
      <c r="K585" s="22">
        <v>331</v>
      </c>
      <c r="L585" s="22">
        <v>27</v>
      </c>
      <c r="M585" s="50"/>
    </row>
    <row r="586" spans="1:13" s="26" customFormat="1" ht="13.35" customHeight="1" x14ac:dyDescent="0.15">
      <c r="A586" s="32" t="s">
        <v>12</v>
      </c>
      <c r="B586" s="32" t="s">
        <v>1702</v>
      </c>
      <c r="C586" s="32" t="s">
        <v>14</v>
      </c>
      <c r="D586" s="32" t="s">
        <v>15</v>
      </c>
      <c r="E586" s="32"/>
      <c r="F586" s="27"/>
      <c r="G586" s="35"/>
      <c r="H586" s="49" t="s">
        <v>1704</v>
      </c>
      <c r="I586" s="33" t="s">
        <v>1703</v>
      </c>
      <c r="J586" s="25">
        <v>106</v>
      </c>
      <c r="K586" s="22">
        <v>96</v>
      </c>
      <c r="L586" s="22">
        <v>10</v>
      </c>
      <c r="M586" s="51"/>
    </row>
    <row r="587" spans="1:13" s="23" customFormat="1" ht="13.35" customHeight="1" x14ac:dyDescent="0.15">
      <c r="A587" s="32" t="s">
        <v>12</v>
      </c>
      <c r="B587" s="32" t="s">
        <v>1705</v>
      </c>
      <c r="C587" s="32" t="s">
        <v>14</v>
      </c>
      <c r="D587" s="32" t="s">
        <v>15</v>
      </c>
      <c r="E587" s="32"/>
      <c r="F587" s="27"/>
      <c r="G587" s="35"/>
      <c r="H587" s="49" t="s">
        <v>1707</v>
      </c>
      <c r="I587" s="33" t="s">
        <v>1706</v>
      </c>
      <c r="J587" s="25">
        <v>100</v>
      </c>
      <c r="K587" s="22">
        <v>90</v>
      </c>
      <c r="L587" s="22">
        <v>10</v>
      </c>
      <c r="M587" s="50"/>
    </row>
    <row r="588" spans="1:13" s="23" customFormat="1" ht="13.35" customHeight="1" x14ac:dyDescent="0.15">
      <c r="A588" s="32" t="s">
        <v>12</v>
      </c>
      <c r="B588" s="32" t="s">
        <v>1708</v>
      </c>
      <c r="C588" s="32" t="s">
        <v>14</v>
      </c>
      <c r="D588" s="32" t="s">
        <v>15</v>
      </c>
      <c r="E588" s="32"/>
      <c r="F588" s="27"/>
      <c r="G588" s="35"/>
      <c r="H588" s="49" t="s">
        <v>1710</v>
      </c>
      <c r="I588" s="33" t="s">
        <v>1709</v>
      </c>
      <c r="J588" s="25">
        <v>335</v>
      </c>
      <c r="K588" s="22">
        <v>308</v>
      </c>
      <c r="L588" s="22">
        <v>27</v>
      </c>
      <c r="M588" s="50"/>
    </row>
    <row r="589" spans="1:13" s="23" customFormat="1" ht="13.35" customHeight="1" x14ac:dyDescent="0.15">
      <c r="A589" s="32" t="s">
        <v>12</v>
      </c>
      <c r="B589" s="32" t="s">
        <v>1711</v>
      </c>
      <c r="C589" s="32" t="s">
        <v>14</v>
      </c>
      <c r="D589" s="32" t="s">
        <v>15</v>
      </c>
      <c r="E589" s="32"/>
      <c r="F589" s="27"/>
      <c r="G589" s="35"/>
      <c r="H589" s="49" t="s">
        <v>1713</v>
      </c>
      <c r="I589" s="33" t="s">
        <v>1712</v>
      </c>
      <c r="J589" s="25">
        <v>116</v>
      </c>
      <c r="K589" s="22">
        <v>102</v>
      </c>
      <c r="L589" s="22">
        <v>14</v>
      </c>
      <c r="M589" s="50"/>
    </row>
    <row r="590" spans="1:13" s="23" customFormat="1" ht="13.35" customHeight="1" x14ac:dyDescent="0.15">
      <c r="A590" s="32" t="s">
        <v>12</v>
      </c>
      <c r="B590" s="32" t="s">
        <v>1714</v>
      </c>
      <c r="C590" s="32" t="s">
        <v>14</v>
      </c>
      <c r="D590" s="32" t="s">
        <v>15</v>
      </c>
      <c r="E590" s="32"/>
      <c r="F590" s="27"/>
      <c r="G590" s="35"/>
      <c r="H590" s="49" t="s">
        <v>1716</v>
      </c>
      <c r="I590" s="33" t="s">
        <v>1715</v>
      </c>
      <c r="J590" s="25">
        <v>247</v>
      </c>
      <c r="K590" s="22">
        <v>221</v>
      </c>
      <c r="L590" s="22">
        <v>26</v>
      </c>
      <c r="M590" s="50"/>
    </row>
    <row r="591" spans="1:13" s="23" customFormat="1" ht="13.35" customHeight="1" x14ac:dyDescent="0.15">
      <c r="A591" s="32" t="s">
        <v>12</v>
      </c>
      <c r="B591" s="32" t="s">
        <v>1717</v>
      </c>
      <c r="C591" s="32" t="s">
        <v>14</v>
      </c>
      <c r="D591" s="32" t="s">
        <v>15</v>
      </c>
      <c r="E591" s="32"/>
      <c r="F591" s="27"/>
      <c r="G591" s="35"/>
      <c r="H591" s="49" t="s">
        <v>1719</v>
      </c>
      <c r="I591" s="33" t="s">
        <v>1718</v>
      </c>
      <c r="J591" s="25">
        <v>526</v>
      </c>
      <c r="K591" s="22">
        <v>448</v>
      </c>
      <c r="L591" s="22">
        <v>78</v>
      </c>
      <c r="M591" s="50"/>
    </row>
    <row r="592" spans="1:13" s="26" customFormat="1" ht="13.35" customHeight="1" x14ac:dyDescent="0.15">
      <c r="A592" s="32" t="s">
        <v>12</v>
      </c>
      <c r="B592" s="32" t="s">
        <v>1720</v>
      </c>
      <c r="C592" s="32" t="s">
        <v>14</v>
      </c>
      <c r="D592" s="32" t="s">
        <v>15</v>
      </c>
      <c r="E592" s="32"/>
      <c r="F592" s="27"/>
      <c r="G592" s="35"/>
      <c r="H592" s="49" t="s">
        <v>1722</v>
      </c>
      <c r="I592" s="33" t="s">
        <v>1721</v>
      </c>
      <c r="J592" s="25">
        <v>196</v>
      </c>
      <c r="K592" s="22">
        <v>182</v>
      </c>
      <c r="L592" s="22">
        <v>14</v>
      </c>
      <c r="M592" s="51"/>
    </row>
    <row r="593" spans="1:13" s="23" customFormat="1" ht="13.35" customHeight="1" x14ac:dyDescent="0.15">
      <c r="A593" s="32" t="s">
        <v>12</v>
      </c>
      <c r="B593" s="32" t="s">
        <v>1723</v>
      </c>
      <c r="C593" s="32" t="s">
        <v>14</v>
      </c>
      <c r="D593" s="32" t="s">
        <v>15</v>
      </c>
      <c r="E593" s="32"/>
      <c r="F593" s="27"/>
      <c r="G593" s="35"/>
      <c r="H593" s="49" t="s">
        <v>1725</v>
      </c>
      <c r="I593" s="33" t="s">
        <v>1724</v>
      </c>
      <c r="J593" s="25">
        <v>117</v>
      </c>
      <c r="K593" s="22">
        <v>90</v>
      </c>
      <c r="L593" s="22">
        <v>27</v>
      </c>
      <c r="M593" s="50"/>
    </row>
    <row r="594" spans="1:13" s="23" customFormat="1" ht="13.35" customHeight="1" x14ac:dyDescent="0.15">
      <c r="A594" s="32" t="s">
        <v>12</v>
      </c>
      <c r="B594" s="32" t="s">
        <v>1726</v>
      </c>
      <c r="C594" s="32" t="s">
        <v>14</v>
      </c>
      <c r="D594" s="32" t="s">
        <v>15</v>
      </c>
      <c r="E594" s="32"/>
      <c r="F594" s="27"/>
      <c r="G594" s="35"/>
      <c r="H594" s="49" t="s">
        <v>1728</v>
      </c>
      <c r="I594" s="33" t="s">
        <v>1727</v>
      </c>
      <c r="J594" s="25">
        <v>188</v>
      </c>
      <c r="K594" s="22">
        <v>169</v>
      </c>
      <c r="L594" s="22">
        <v>19</v>
      </c>
      <c r="M594" s="50"/>
    </row>
    <row r="595" spans="1:13" s="23" customFormat="1" ht="13.35" customHeight="1" x14ac:dyDescent="0.15">
      <c r="A595" s="32" t="s">
        <v>12</v>
      </c>
      <c r="B595" s="32" t="s">
        <v>1729</v>
      </c>
      <c r="C595" s="32" t="s">
        <v>14</v>
      </c>
      <c r="D595" s="32" t="s">
        <v>15</v>
      </c>
      <c r="E595" s="32"/>
      <c r="F595" s="27"/>
      <c r="G595" s="35"/>
      <c r="H595" s="49" t="s">
        <v>1731</v>
      </c>
      <c r="I595" s="33" t="s">
        <v>1730</v>
      </c>
      <c r="J595" s="25">
        <v>175</v>
      </c>
      <c r="K595" s="22">
        <v>164</v>
      </c>
      <c r="L595" s="22">
        <v>11</v>
      </c>
      <c r="M595" s="50"/>
    </row>
    <row r="596" spans="1:13" s="23" customFormat="1" ht="13.35" customHeight="1" x14ac:dyDescent="0.15">
      <c r="A596" s="32" t="s">
        <v>12</v>
      </c>
      <c r="B596" s="32" t="s">
        <v>1732</v>
      </c>
      <c r="C596" s="32" t="s">
        <v>14</v>
      </c>
      <c r="D596" s="32" t="s">
        <v>15</v>
      </c>
      <c r="E596" s="32"/>
      <c r="F596" s="27"/>
      <c r="G596" s="35"/>
      <c r="H596" s="49" t="s">
        <v>1734</v>
      </c>
      <c r="I596" s="33" t="s">
        <v>1733</v>
      </c>
      <c r="J596" s="25">
        <v>24</v>
      </c>
      <c r="K596" s="22">
        <v>24</v>
      </c>
      <c r="L596" s="22">
        <v>0</v>
      </c>
      <c r="M596" s="50"/>
    </row>
    <row r="597" spans="1:13" s="23" customFormat="1" ht="13.35" customHeight="1" x14ac:dyDescent="0.15">
      <c r="A597" s="32" t="s">
        <v>12</v>
      </c>
      <c r="B597" s="32" t="s">
        <v>1735</v>
      </c>
      <c r="C597" s="32" t="s">
        <v>14</v>
      </c>
      <c r="D597" s="32" t="s">
        <v>15</v>
      </c>
      <c r="E597" s="32"/>
      <c r="F597" s="27"/>
      <c r="G597" s="35"/>
      <c r="H597" s="49" t="s">
        <v>1737</v>
      </c>
      <c r="I597" s="33" t="s">
        <v>1736</v>
      </c>
      <c r="J597" s="25">
        <v>98</v>
      </c>
      <c r="K597" s="22">
        <v>87</v>
      </c>
      <c r="L597" s="22">
        <v>11</v>
      </c>
      <c r="M597" s="50"/>
    </row>
    <row r="598" spans="1:13" s="26" customFormat="1" ht="13.35" customHeight="1" x14ac:dyDescent="0.15">
      <c r="A598" s="32" t="s">
        <v>12</v>
      </c>
      <c r="B598" s="32" t="s">
        <v>1738</v>
      </c>
      <c r="C598" s="32" t="s">
        <v>14</v>
      </c>
      <c r="D598" s="32" t="s">
        <v>15</v>
      </c>
      <c r="E598" s="32"/>
      <c r="F598" s="27"/>
      <c r="G598" s="35"/>
      <c r="H598" s="49" t="s">
        <v>1740</v>
      </c>
      <c r="I598" s="33" t="s">
        <v>1739</v>
      </c>
      <c r="J598" s="25">
        <v>34</v>
      </c>
      <c r="K598" s="22">
        <v>24</v>
      </c>
      <c r="L598" s="22">
        <v>10</v>
      </c>
      <c r="M598" s="51"/>
    </row>
    <row r="599" spans="1:13" s="23" customFormat="1" ht="13.35" customHeight="1" x14ac:dyDescent="0.15">
      <c r="A599" s="32" t="s">
        <v>12</v>
      </c>
      <c r="B599" s="32" t="s">
        <v>1741</v>
      </c>
      <c r="C599" s="32" t="s">
        <v>14</v>
      </c>
      <c r="D599" s="32" t="s">
        <v>15</v>
      </c>
      <c r="E599" s="32"/>
      <c r="F599" s="27"/>
      <c r="G599" s="35"/>
      <c r="H599" s="49" t="s">
        <v>1743</v>
      </c>
      <c r="I599" s="33" t="s">
        <v>1742</v>
      </c>
      <c r="J599" s="25">
        <v>127</v>
      </c>
      <c r="K599" s="22">
        <v>117</v>
      </c>
      <c r="L599" s="22">
        <v>10</v>
      </c>
      <c r="M599" s="50"/>
    </row>
    <row r="600" spans="1:13" s="23" customFormat="1" ht="13.35" customHeight="1" x14ac:dyDescent="0.15">
      <c r="A600" s="32" t="s">
        <v>12</v>
      </c>
      <c r="B600" s="32" t="s">
        <v>1744</v>
      </c>
      <c r="C600" s="32" t="s">
        <v>14</v>
      </c>
      <c r="D600" s="32" t="s">
        <v>15</v>
      </c>
      <c r="E600" s="32"/>
      <c r="F600" s="27"/>
      <c r="G600" s="35"/>
      <c r="H600" s="49" t="s">
        <v>1746</v>
      </c>
      <c r="I600" s="33" t="s">
        <v>1745</v>
      </c>
      <c r="J600" s="25">
        <v>153</v>
      </c>
      <c r="K600" s="22">
        <v>133</v>
      </c>
      <c r="L600" s="22">
        <v>20</v>
      </c>
      <c r="M600" s="50"/>
    </row>
    <row r="601" spans="1:13" s="23" customFormat="1" ht="13.35" customHeight="1" x14ac:dyDescent="0.15">
      <c r="A601" s="32" t="s">
        <v>12</v>
      </c>
      <c r="B601" s="32" t="s">
        <v>1747</v>
      </c>
      <c r="C601" s="32" t="s">
        <v>14</v>
      </c>
      <c r="D601" s="32" t="s">
        <v>15</v>
      </c>
      <c r="E601" s="32"/>
      <c r="F601" s="27"/>
      <c r="G601" s="35"/>
      <c r="H601" s="49" t="s">
        <v>1749</v>
      </c>
      <c r="I601" s="33" t="s">
        <v>1748</v>
      </c>
      <c r="J601" s="25">
        <v>18</v>
      </c>
      <c r="K601" s="22">
        <v>18</v>
      </c>
      <c r="L601" s="22">
        <v>0</v>
      </c>
      <c r="M601" s="50"/>
    </row>
    <row r="602" spans="1:13" s="23" customFormat="1" ht="13.35" customHeight="1" x14ac:dyDescent="0.15">
      <c r="A602" s="32" t="s">
        <v>12</v>
      </c>
      <c r="B602" s="32" t="s">
        <v>1750</v>
      </c>
      <c r="C602" s="32" t="s">
        <v>14</v>
      </c>
      <c r="D602" s="32" t="s">
        <v>15</v>
      </c>
      <c r="E602" s="32"/>
      <c r="F602" s="27"/>
      <c r="G602" s="35"/>
      <c r="H602" s="49" t="s">
        <v>1752</v>
      </c>
      <c r="I602" s="33" t="s">
        <v>1751</v>
      </c>
      <c r="J602" s="25">
        <v>19</v>
      </c>
      <c r="K602" s="22">
        <v>19</v>
      </c>
      <c r="L602" s="22">
        <v>0</v>
      </c>
      <c r="M602" s="50"/>
    </row>
    <row r="603" spans="1:13" s="23" customFormat="1" ht="13.35" customHeight="1" x14ac:dyDescent="0.15">
      <c r="A603" s="32" t="s">
        <v>12</v>
      </c>
      <c r="B603" s="32" t="s">
        <v>1753</v>
      </c>
      <c r="C603" s="32" t="s">
        <v>14</v>
      </c>
      <c r="D603" s="32" t="s">
        <v>15</v>
      </c>
      <c r="E603" s="32"/>
      <c r="F603" s="27"/>
      <c r="G603" s="35"/>
      <c r="H603" s="49" t="s">
        <v>1755</v>
      </c>
      <c r="I603" s="33" t="s">
        <v>1754</v>
      </c>
      <c r="J603" s="25">
        <v>52</v>
      </c>
      <c r="K603" s="22">
        <v>41</v>
      </c>
      <c r="L603" s="22">
        <v>11</v>
      </c>
      <c r="M603" s="50"/>
    </row>
    <row r="604" spans="1:13" s="23" customFormat="1" ht="13.35" customHeight="1" x14ac:dyDescent="0.15">
      <c r="A604" s="32" t="s">
        <v>12</v>
      </c>
      <c r="B604" s="32" t="s">
        <v>1756</v>
      </c>
      <c r="C604" s="32" t="s">
        <v>14</v>
      </c>
      <c r="D604" s="32" t="s">
        <v>15</v>
      </c>
      <c r="E604" s="32"/>
      <c r="F604" s="27"/>
      <c r="G604" s="35"/>
      <c r="H604" s="49" t="s">
        <v>158</v>
      </c>
      <c r="I604" s="20" t="s">
        <v>1757</v>
      </c>
      <c r="J604" s="25">
        <v>1700</v>
      </c>
      <c r="K604" s="22">
        <v>1565</v>
      </c>
      <c r="L604" s="22">
        <v>135</v>
      </c>
      <c r="M604" s="50"/>
    </row>
    <row r="605" spans="1:13" s="23" customFormat="1" ht="13.35" customHeight="1" x14ac:dyDescent="0.15">
      <c r="A605" s="32" t="s">
        <v>12</v>
      </c>
      <c r="B605" s="32" t="s">
        <v>1758</v>
      </c>
      <c r="C605" s="32" t="s">
        <v>14</v>
      </c>
      <c r="D605" s="32" t="s">
        <v>15</v>
      </c>
      <c r="E605" s="32"/>
      <c r="F605" s="27"/>
      <c r="G605" s="35"/>
      <c r="H605" s="49" t="s">
        <v>1760</v>
      </c>
      <c r="I605" s="33" t="s">
        <v>1759</v>
      </c>
      <c r="J605" s="25">
        <v>1905</v>
      </c>
      <c r="K605" s="22">
        <v>1742</v>
      </c>
      <c r="L605" s="22">
        <v>163</v>
      </c>
      <c r="M605" s="50"/>
    </row>
    <row r="606" spans="1:13" s="23" customFormat="1" ht="13.35" customHeight="1" x14ac:dyDescent="0.15">
      <c r="A606" s="32" t="s">
        <v>12</v>
      </c>
      <c r="B606" s="32" t="s">
        <v>1761</v>
      </c>
      <c r="C606" s="32" t="s">
        <v>14</v>
      </c>
      <c r="D606" s="32" t="s">
        <v>15</v>
      </c>
      <c r="E606" s="32"/>
      <c r="F606" s="27"/>
      <c r="G606" s="35"/>
      <c r="H606" s="49" t="s">
        <v>1763</v>
      </c>
      <c r="I606" s="33" t="s">
        <v>1762</v>
      </c>
      <c r="J606" s="25">
        <v>396</v>
      </c>
      <c r="K606" s="22">
        <v>359</v>
      </c>
      <c r="L606" s="22">
        <v>37</v>
      </c>
      <c r="M606" s="50"/>
    </row>
    <row r="607" spans="1:13" s="23" customFormat="1" ht="13.35" customHeight="1" x14ac:dyDescent="0.15">
      <c r="A607" s="32" t="s">
        <v>12</v>
      </c>
      <c r="B607" s="32" t="s">
        <v>1764</v>
      </c>
      <c r="C607" s="32" t="s">
        <v>14</v>
      </c>
      <c r="D607" s="32" t="s">
        <v>15</v>
      </c>
      <c r="E607" s="32"/>
      <c r="F607" s="27"/>
      <c r="G607" s="35"/>
      <c r="H607" s="49" t="s">
        <v>1766</v>
      </c>
      <c r="I607" s="33" t="s">
        <v>1765</v>
      </c>
      <c r="J607" s="25">
        <v>421</v>
      </c>
      <c r="K607" s="28">
        <v>389</v>
      </c>
      <c r="L607" s="28">
        <v>32</v>
      </c>
      <c r="M607" s="50"/>
    </row>
    <row r="608" spans="1:13" s="23" customFormat="1" ht="13.35" customHeight="1" x14ac:dyDescent="0.15">
      <c r="A608" s="32" t="s">
        <v>12</v>
      </c>
      <c r="B608" s="32" t="s">
        <v>1767</v>
      </c>
      <c r="C608" s="32" t="s">
        <v>14</v>
      </c>
      <c r="D608" s="32" t="s">
        <v>15</v>
      </c>
      <c r="E608" s="32"/>
      <c r="F608" s="27"/>
      <c r="G608" s="35"/>
      <c r="H608" s="52" t="s">
        <v>1769</v>
      </c>
      <c r="I608" s="33" t="s">
        <v>1768</v>
      </c>
      <c r="J608" s="25">
        <v>155</v>
      </c>
      <c r="K608" s="28">
        <v>137</v>
      </c>
      <c r="L608" s="28">
        <v>18</v>
      </c>
      <c r="M608" s="50"/>
    </row>
    <row r="609" spans="1:13" s="23" customFormat="1" ht="13.35" customHeight="1" x14ac:dyDescent="0.15">
      <c r="A609" s="32" t="s">
        <v>12</v>
      </c>
      <c r="B609" s="32" t="s">
        <v>1770</v>
      </c>
      <c r="C609" s="32" t="s">
        <v>14</v>
      </c>
      <c r="D609" s="32" t="s">
        <v>15</v>
      </c>
      <c r="E609" s="32"/>
      <c r="F609" s="27"/>
      <c r="G609" s="35"/>
      <c r="H609" s="49" t="s">
        <v>1772</v>
      </c>
      <c r="I609" s="33" t="s">
        <v>1771</v>
      </c>
      <c r="J609" s="25">
        <v>189</v>
      </c>
      <c r="K609" s="22">
        <v>175</v>
      </c>
      <c r="L609" s="22">
        <v>14</v>
      </c>
      <c r="M609" s="50"/>
    </row>
    <row r="610" spans="1:13" s="26" customFormat="1" ht="13.35" customHeight="1" x14ac:dyDescent="0.15">
      <c r="A610" s="32" t="s">
        <v>12</v>
      </c>
      <c r="B610" s="32" t="s">
        <v>1773</v>
      </c>
      <c r="C610" s="32" t="s">
        <v>14</v>
      </c>
      <c r="D610" s="32" t="s">
        <v>15</v>
      </c>
      <c r="E610" s="32"/>
      <c r="F610" s="27"/>
      <c r="G610" s="35"/>
      <c r="H610" s="49" t="s">
        <v>1775</v>
      </c>
      <c r="I610" s="33" t="s">
        <v>1774</v>
      </c>
      <c r="J610" s="25">
        <v>15</v>
      </c>
      <c r="K610" s="22">
        <v>15</v>
      </c>
      <c r="L610" s="22">
        <v>0</v>
      </c>
      <c r="M610" s="51"/>
    </row>
    <row r="611" spans="1:13" s="23" customFormat="1" ht="13.35" customHeight="1" x14ac:dyDescent="0.15">
      <c r="A611" s="32" t="s">
        <v>12</v>
      </c>
      <c r="B611" s="32" t="s">
        <v>1776</v>
      </c>
      <c r="C611" s="32" t="s">
        <v>14</v>
      </c>
      <c r="D611" s="32" t="s">
        <v>15</v>
      </c>
      <c r="E611" s="32"/>
      <c r="F611" s="27"/>
      <c r="G611" s="35"/>
      <c r="H611" s="49" t="s">
        <v>1346</v>
      </c>
      <c r="I611" s="33" t="s">
        <v>1777</v>
      </c>
      <c r="J611" s="25">
        <v>12</v>
      </c>
      <c r="K611" s="22">
        <v>12</v>
      </c>
      <c r="L611" s="22">
        <v>0</v>
      </c>
      <c r="M611" s="50"/>
    </row>
    <row r="612" spans="1:13" s="23" customFormat="1" ht="13.35" customHeight="1" x14ac:dyDescent="0.15">
      <c r="A612" s="32" t="s">
        <v>12</v>
      </c>
      <c r="B612" s="32" t="s">
        <v>1778</v>
      </c>
      <c r="C612" s="32" t="s">
        <v>14</v>
      </c>
      <c r="D612" s="32" t="s">
        <v>15</v>
      </c>
      <c r="E612" s="32"/>
      <c r="F612" s="27"/>
      <c r="G612" s="35"/>
      <c r="H612" s="49" t="s">
        <v>1780</v>
      </c>
      <c r="I612" s="33" t="s">
        <v>1779</v>
      </c>
      <c r="J612" s="25">
        <v>13</v>
      </c>
      <c r="K612" s="22">
        <v>13</v>
      </c>
      <c r="L612" s="22">
        <v>0</v>
      </c>
      <c r="M612" s="50"/>
    </row>
    <row r="613" spans="1:13" s="23" customFormat="1" ht="13.35" customHeight="1" x14ac:dyDescent="0.15">
      <c r="A613" s="32" t="s">
        <v>12</v>
      </c>
      <c r="B613" s="32" t="s">
        <v>1781</v>
      </c>
      <c r="C613" s="32" t="s">
        <v>14</v>
      </c>
      <c r="D613" s="32" t="s">
        <v>15</v>
      </c>
      <c r="E613" s="32"/>
      <c r="F613" s="27"/>
      <c r="G613" s="35"/>
      <c r="H613" s="49" t="s">
        <v>1783</v>
      </c>
      <c r="I613" s="33" t="s">
        <v>1782</v>
      </c>
      <c r="J613" s="25">
        <v>10</v>
      </c>
      <c r="K613" s="22">
        <v>10</v>
      </c>
      <c r="L613" s="22">
        <v>0</v>
      </c>
      <c r="M613" s="50"/>
    </row>
    <row r="614" spans="1:13" s="23" customFormat="1" ht="13.35" customHeight="1" x14ac:dyDescent="0.15">
      <c r="A614" s="32" t="s">
        <v>12</v>
      </c>
      <c r="B614" s="32" t="s">
        <v>1784</v>
      </c>
      <c r="C614" s="32" t="s">
        <v>14</v>
      </c>
      <c r="D614" s="32" t="s">
        <v>15</v>
      </c>
      <c r="E614" s="32"/>
      <c r="F614" s="27"/>
      <c r="G614" s="35"/>
      <c r="H614" s="49" t="s">
        <v>1786</v>
      </c>
      <c r="I614" s="33" t="s">
        <v>1785</v>
      </c>
      <c r="J614" s="25">
        <v>12</v>
      </c>
      <c r="K614" s="22">
        <v>12</v>
      </c>
      <c r="L614" s="22">
        <v>0</v>
      </c>
      <c r="M614" s="50"/>
    </row>
    <row r="615" spans="1:13" s="23" customFormat="1" ht="13.35" customHeight="1" x14ac:dyDescent="0.15">
      <c r="A615" s="32" t="s">
        <v>12</v>
      </c>
      <c r="B615" s="32" t="s">
        <v>1787</v>
      </c>
      <c r="C615" s="32" t="s">
        <v>14</v>
      </c>
      <c r="D615" s="32" t="s">
        <v>15</v>
      </c>
      <c r="E615" s="32"/>
      <c r="F615" s="27"/>
      <c r="G615" s="35"/>
      <c r="H615" s="49" t="s">
        <v>1789</v>
      </c>
      <c r="I615" s="33" t="s">
        <v>1788</v>
      </c>
      <c r="J615" s="25">
        <v>13</v>
      </c>
      <c r="K615" s="22">
        <v>13</v>
      </c>
      <c r="L615" s="22">
        <v>0</v>
      </c>
      <c r="M615" s="50"/>
    </row>
    <row r="616" spans="1:13" s="26" customFormat="1" ht="13.35" customHeight="1" x14ac:dyDescent="0.15">
      <c r="A616" s="32" t="s">
        <v>12</v>
      </c>
      <c r="B616" s="32" t="s">
        <v>1790</v>
      </c>
      <c r="C616" s="32" t="s">
        <v>14</v>
      </c>
      <c r="D616" s="32" t="s">
        <v>15</v>
      </c>
      <c r="E616" s="32"/>
      <c r="F616" s="27"/>
      <c r="G616" s="35"/>
      <c r="H616" s="49" t="s">
        <v>158</v>
      </c>
      <c r="I616" s="20" t="s">
        <v>1791</v>
      </c>
      <c r="J616" s="25">
        <v>669</v>
      </c>
      <c r="K616" s="22">
        <v>607</v>
      </c>
      <c r="L616" s="22">
        <v>62</v>
      </c>
      <c r="M616" s="51"/>
    </row>
    <row r="617" spans="1:13" s="23" customFormat="1" ht="13.35" customHeight="1" x14ac:dyDescent="0.15">
      <c r="A617" s="32" t="s">
        <v>12</v>
      </c>
      <c r="B617" s="32" t="s">
        <v>1792</v>
      </c>
      <c r="C617" s="32" t="s">
        <v>14</v>
      </c>
      <c r="D617" s="32" t="s">
        <v>15</v>
      </c>
      <c r="E617" s="32"/>
      <c r="F617" s="27"/>
      <c r="G617" s="35"/>
      <c r="H617" s="49" t="s">
        <v>1794</v>
      </c>
      <c r="I617" s="33" t="s">
        <v>1793</v>
      </c>
      <c r="J617" s="25">
        <v>1625</v>
      </c>
      <c r="K617" s="22">
        <v>1405</v>
      </c>
      <c r="L617" s="22">
        <v>220</v>
      </c>
      <c r="M617" s="50"/>
    </row>
    <row r="618" spans="1:13" s="23" customFormat="1" ht="13.35" customHeight="1" x14ac:dyDescent="0.15">
      <c r="A618" s="32" t="s">
        <v>12</v>
      </c>
      <c r="B618" s="32" t="s">
        <v>1795</v>
      </c>
      <c r="C618" s="32" t="s">
        <v>14</v>
      </c>
      <c r="D618" s="32" t="s">
        <v>15</v>
      </c>
      <c r="E618" s="32"/>
      <c r="F618" s="27"/>
      <c r="G618" s="35"/>
      <c r="H618" s="49" t="s">
        <v>1797</v>
      </c>
      <c r="I618" s="33" t="s">
        <v>1796</v>
      </c>
      <c r="J618" s="25">
        <v>483</v>
      </c>
      <c r="K618" s="22">
        <v>431</v>
      </c>
      <c r="L618" s="22">
        <v>52</v>
      </c>
      <c r="M618" s="50"/>
    </row>
    <row r="619" spans="1:13" s="23" customFormat="1" ht="13.35" customHeight="1" x14ac:dyDescent="0.15">
      <c r="A619" s="32" t="s">
        <v>12</v>
      </c>
      <c r="B619" s="32" t="s">
        <v>1798</v>
      </c>
      <c r="C619" s="32" t="s">
        <v>14</v>
      </c>
      <c r="D619" s="32" t="s">
        <v>15</v>
      </c>
      <c r="E619" s="32"/>
      <c r="F619" s="27"/>
      <c r="G619" s="35"/>
      <c r="H619" s="49" t="s">
        <v>1800</v>
      </c>
      <c r="I619" s="33" t="s">
        <v>1799</v>
      </c>
      <c r="J619" s="25">
        <v>145</v>
      </c>
      <c r="K619" s="22">
        <v>123</v>
      </c>
      <c r="L619" s="22">
        <v>22</v>
      </c>
      <c r="M619" s="50"/>
    </row>
    <row r="620" spans="1:13" s="23" customFormat="1" ht="13.35" customHeight="1" x14ac:dyDescent="0.15">
      <c r="A620" s="32" t="s">
        <v>12</v>
      </c>
      <c r="B620" s="32" t="s">
        <v>1801</v>
      </c>
      <c r="C620" s="32" t="s">
        <v>14</v>
      </c>
      <c r="D620" s="32" t="s">
        <v>15</v>
      </c>
      <c r="E620" s="32"/>
      <c r="F620" s="27"/>
      <c r="G620" s="35"/>
      <c r="H620" s="49" t="s">
        <v>1803</v>
      </c>
      <c r="I620" s="33" t="s">
        <v>1802</v>
      </c>
      <c r="J620" s="25">
        <v>324</v>
      </c>
      <c r="K620" s="22">
        <v>255</v>
      </c>
      <c r="L620" s="22">
        <v>69</v>
      </c>
      <c r="M620" s="50"/>
    </row>
    <row r="621" spans="1:13" s="23" customFormat="1" ht="13.35" customHeight="1" x14ac:dyDescent="0.15">
      <c r="A621" s="32" t="s">
        <v>12</v>
      </c>
      <c r="B621" s="32" t="s">
        <v>1804</v>
      </c>
      <c r="C621" s="32" t="s">
        <v>14</v>
      </c>
      <c r="D621" s="32" t="s">
        <v>15</v>
      </c>
      <c r="E621" s="32"/>
      <c r="F621" s="27"/>
      <c r="G621" s="35"/>
      <c r="H621" s="49" t="s">
        <v>1806</v>
      </c>
      <c r="I621" s="33" t="s">
        <v>1805</v>
      </c>
      <c r="J621" s="25">
        <v>72</v>
      </c>
      <c r="K621" s="22">
        <v>59</v>
      </c>
      <c r="L621" s="22">
        <v>13</v>
      </c>
      <c r="M621" s="50"/>
    </row>
    <row r="622" spans="1:13" s="26" customFormat="1" ht="13.35" customHeight="1" x14ac:dyDescent="0.15">
      <c r="A622" s="32" t="s">
        <v>12</v>
      </c>
      <c r="B622" s="32" t="s">
        <v>1807</v>
      </c>
      <c r="C622" s="32" t="s">
        <v>14</v>
      </c>
      <c r="D622" s="32" t="s">
        <v>15</v>
      </c>
      <c r="E622" s="32"/>
      <c r="F622" s="27"/>
      <c r="G622" s="35"/>
      <c r="H622" s="49" t="s">
        <v>158</v>
      </c>
      <c r="I622" s="20" t="s">
        <v>1808</v>
      </c>
      <c r="J622" s="25">
        <v>601</v>
      </c>
      <c r="K622" s="22">
        <v>537</v>
      </c>
      <c r="L622" s="22">
        <v>64</v>
      </c>
      <c r="M622" s="51"/>
    </row>
    <row r="623" spans="1:13" s="23" customFormat="1" ht="13.35" customHeight="1" x14ac:dyDescent="0.15">
      <c r="A623" s="32" t="s">
        <v>12</v>
      </c>
      <c r="B623" s="32" t="s">
        <v>1809</v>
      </c>
      <c r="C623" s="32" t="s">
        <v>14</v>
      </c>
      <c r="D623" s="32" t="s">
        <v>15</v>
      </c>
      <c r="E623" s="32"/>
      <c r="F623" s="27"/>
      <c r="G623" s="35"/>
      <c r="H623" s="49" t="s">
        <v>1811</v>
      </c>
      <c r="I623" s="33" t="s">
        <v>1810</v>
      </c>
      <c r="J623" s="25">
        <v>5977</v>
      </c>
      <c r="K623" s="22">
        <v>4705</v>
      </c>
      <c r="L623" s="22">
        <v>1272</v>
      </c>
      <c r="M623" s="50"/>
    </row>
    <row r="624" spans="1:13" s="23" customFormat="1" ht="13.35" customHeight="1" x14ac:dyDescent="0.15">
      <c r="A624" s="32" t="s">
        <v>12</v>
      </c>
      <c r="B624" s="32" t="s">
        <v>1812</v>
      </c>
      <c r="C624" s="32" t="s">
        <v>14</v>
      </c>
      <c r="D624" s="32" t="s">
        <v>15</v>
      </c>
      <c r="E624" s="32"/>
      <c r="F624" s="27"/>
      <c r="G624" s="35"/>
      <c r="H624" s="49" t="s">
        <v>1814</v>
      </c>
      <c r="I624" s="33" t="s">
        <v>1813</v>
      </c>
      <c r="J624" s="25">
        <v>4711</v>
      </c>
      <c r="K624" s="22">
        <v>3561</v>
      </c>
      <c r="L624" s="22">
        <v>1150</v>
      </c>
      <c r="M624" s="50"/>
    </row>
    <row r="625" spans="1:13" s="23" customFormat="1" ht="13.35" customHeight="1" x14ac:dyDescent="0.15">
      <c r="A625" s="32" t="s">
        <v>12</v>
      </c>
      <c r="B625" s="32" t="s">
        <v>1815</v>
      </c>
      <c r="C625" s="32" t="s">
        <v>14</v>
      </c>
      <c r="D625" s="32" t="s">
        <v>15</v>
      </c>
      <c r="E625" s="32"/>
      <c r="F625" s="27"/>
      <c r="G625" s="35"/>
      <c r="H625" s="49" t="s">
        <v>1817</v>
      </c>
      <c r="I625" s="33" t="s">
        <v>1816</v>
      </c>
      <c r="J625" s="25">
        <v>273</v>
      </c>
      <c r="K625" s="22">
        <v>215</v>
      </c>
      <c r="L625" s="22">
        <v>58</v>
      </c>
      <c r="M625" s="50"/>
    </row>
    <row r="626" spans="1:13" s="23" customFormat="1" ht="13.35" customHeight="1" x14ac:dyDescent="0.15">
      <c r="A626" s="32" t="s">
        <v>12</v>
      </c>
      <c r="B626" s="32" t="s">
        <v>1818</v>
      </c>
      <c r="C626" s="32" t="s">
        <v>14</v>
      </c>
      <c r="D626" s="32" t="s">
        <v>15</v>
      </c>
      <c r="E626" s="32"/>
      <c r="F626" s="27"/>
      <c r="G626" s="35"/>
      <c r="H626" s="49" t="s">
        <v>1820</v>
      </c>
      <c r="I626" s="33" t="s">
        <v>1819</v>
      </c>
      <c r="J626" s="25">
        <v>453</v>
      </c>
      <c r="K626" s="22">
        <v>323</v>
      </c>
      <c r="L626" s="22">
        <v>130</v>
      </c>
      <c r="M626" s="50"/>
    </row>
    <row r="627" spans="1:13" s="23" customFormat="1" ht="13.35" customHeight="1" x14ac:dyDescent="0.15">
      <c r="A627" s="32" t="s">
        <v>12</v>
      </c>
      <c r="B627" s="32" t="s">
        <v>1821</v>
      </c>
      <c r="C627" s="32" t="s">
        <v>14</v>
      </c>
      <c r="D627" s="32" t="s">
        <v>15</v>
      </c>
      <c r="E627" s="32"/>
      <c r="F627" s="27"/>
      <c r="G627" s="35"/>
      <c r="H627" s="49" t="s">
        <v>1823</v>
      </c>
      <c r="I627" s="33" t="s">
        <v>1822</v>
      </c>
      <c r="J627" s="25">
        <v>948</v>
      </c>
      <c r="K627" s="22">
        <v>536</v>
      </c>
      <c r="L627" s="22">
        <v>412</v>
      </c>
      <c r="M627" s="50"/>
    </row>
    <row r="628" spans="1:13" s="26" customFormat="1" ht="13.35" customHeight="1" x14ac:dyDescent="0.15">
      <c r="A628" s="32" t="s">
        <v>12</v>
      </c>
      <c r="B628" s="32" t="s">
        <v>1824</v>
      </c>
      <c r="C628" s="32" t="s">
        <v>14</v>
      </c>
      <c r="D628" s="32" t="s">
        <v>15</v>
      </c>
      <c r="E628" s="32"/>
      <c r="F628" s="27"/>
      <c r="G628" s="35"/>
      <c r="H628" s="49" t="s">
        <v>1826</v>
      </c>
      <c r="I628" s="33" t="s">
        <v>1825</v>
      </c>
      <c r="J628" s="25">
        <v>655</v>
      </c>
      <c r="K628" s="22">
        <v>551</v>
      </c>
      <c r="L628" s="22">
        <v>104</v>
      </c>
      <c r="M628" s="51"/>
    </row>
    <row r="629" spans="1:13" s="23" customFormat="1" ht="13.35" customHeight="1" x14ac:dyDescent="0.15">
      <c r="A629" s="32" t="s">
        <v>12</v>
      </c>
      <c r="B629" s="32" t="s">
        <v>1827</v>
      </c>
      <c r="C629" s="32" t="s">
        <v>14</v>
      </c>
      <c r="D629" s="32" t="s">
        <v>15</v>
      </c>
      <c r="E629" s="32"/>
      <c r="F629" s="27"/>
      <c r="G629" s="35"/>
      <c r="H629" s="49" t="s">
        <v>1829</v>
      </c>
      <c r="I629" s="33" t="s">
        <v>1828</v>
      </c>
      <c r="J629" s="25">
        <v>182</v>
      </c>
      <c r="K629" s="22">
        <v>134</v>
      </c>
      <c r="L629" s="22">
        <v>48</v>
      </c>
      <c r="M629" s="50"/>
    </row>
    <row r="630" spans="1:13" s="23" customFormat="1" ht="13.35" customHeight="1" x14ac:dyDescent="0.15">
      <c r="A630" s="32" t="s">
        <v>12</v>
      </c>
      <c r="B630" s="32" t="s">
        <v>1830</v>
      </c>
      <c r="C630" s="32" t="s">
        <v>14</v>
      </c>
      <c r="D630" s="32" t="s">
        <v>15</v>
      </c>
      <c r="E630" s="32"/>
      <c r="F630" s="27"/>
      <c r="G630" s="35"/>
      <c r="H630" s="49" t="s">
        <v>1832</v>
      </c>
      <c r="I630" s="33" t="s">
        <v>1831</v>
      </c>
      <c r="J630" s="25">
        <v>553</v>
      </c>
      <c r="K630" s="22">
        <v>420</v>
      </c>
      <c r="L630" s="22">
        <v>133</v>
      </c>
      <c r="M630" s="50"/>
    </row>
    <row r="631" spans="1:13" s="23" customFormat="1" ht="13.35" customHeight="1" x14ac:dyDescent="0.15">
      <c r="A631" s="32" t="s">
        <v>12</v>
      </c>
      <c r="B631" s="32" t="s">
        <v>1833</v>
      </c>
      <c r="C631" s="32" t="s">
        <v>14</v>
      </c>
      <c r="D631" s="32" t="s">
        <v>15</v>
      </c>
      <c r="E631" s="32"/>
      <c r="F631" s="27"/>
      <c r="G631" s="35"/>
      <c r="H631" s="49" t="s">
        <v>1835</v>
      </c>
      <c r="I631" s="33" t="s">
        <v>1834</v>
      </c>
      <c r="J631" s="25">
        <v>331</v>
      </c>
      <c r="K631" s="22">
        <v>267</v>
      </c>
      <c r="L631" s="22">
        <v>64</v>
      </c>
      <c r="M631" s="50"/>
    </row>
    <row r="632" spans="1:13" s="23" customFormat="1" ht="13.35" customHeight="1" x14ac:dyDescent="0.15">
      <c r="A632" s="32" t="s">
        <v>12</v>
      </c>
      <c r="B632" s="32" t="s">
        <v>1836</v>
      </c>
      <c r="C632" s="32" t="s">
        <v>14</v>
      </c>
      <c r="D632" s="32" t="s">
        <v>15</v>
      </c>
      <c r="E632" s="32"/>
      <c r="F632" s="27"/>
      <c r="G632" s="35"/>
      <c r="H632" s="49" t="s">
        <v>1838</v>
      </c>
      <c r="I632" s="33" t="s">
        <v>1837</v>
      </c>
      <c r="J632" s="25">
        <v>409</v>
      </c>
      <c r="K632" s="22">
        <v>348</v>
      </c>
      <c r="L632" s="22">
        <v>61</v>
      </c>
      <c r="M632" s="50"/>
    </row>
    <row r="633" spans="1:13" s="23" customFormat="1" ht="13.35" customHeight="1" x14ac:dyDescent="0.15">
      <c r="A633" s="32" t="s">
        <v>12</v>
      </c>
      <c r="B633" s="32" t="s">
        <v>1839</v>
      </c>
      <c r="C633" s="32" t="s">
        <v>14</v>
      </c>
      <c r="D633" s="32" t="s">
        <v>15</v>
      </c>
      <c r="E633" s="32"/>
      <c r="F633" s="27"/>
      <c r="G633" s="35"/>
      <c r="H633" s="49" t="s">
        <v>1841</v>
      </c>
      <c r="I633" s="33" t="s">
        <v>1840</v>
      </c>
      <c r="J633" s="25">
        <v>471</v>
      </c>
      <c r="K633" s="22">
        <v>384</v>
      </c>
      <c r="L633" s="22">
        <v>87</v>
      </c>
      <c r="M633" s="50"/>
    </row>
    <row r="634" spans="1:13" s="26" customFormat="1" ht="13.35" customHeight="1" x14ac:dyDescent="0.15">
      <c r="A634" s="32" t="s">
        <v>12</v>
      </c>
      <c r="B634" s="32" t="s">
        <v>1842</v>
      </c>
      <c r="C634" s="32" t="s">
        <v>14</v>
      </c>
      <c r="D634" s="32" t="s">
        <v>15</v>
      </c>
      <c r="E634" s="32"/>
      <c r="F634" s="27"/>
      <c r="G634" s="35"/>
      <c r="H634" s="49" t="s">
        <v>1844</v>
      </c>
      <c r="I634" s="33" t="s">
        <v>1843</v>
      </c>
      <c r="J634" s="25">
        <v>201</v>
      </c>
      <c r="K634" s="22">
        <v>172</v>
      </c>
      <c r="L634" s="22">
        <v>29</v>
      </c>
      <c r="M634" s="51"/>
    </row>
    <row r="635" spans="1:13" s="23" customFormat="1" ht="13.35" customHeight="1" x14ac:dyDescent="0.15">
      <c r="A635" s="32" t="s">
        <v>12</v>
      </c>
      <c r="B635" s="32" t="s">
        <v>1845</v>
      </c>
      <c r="C635" s="32" t="s">
        <v>14</v>
      </c>
      <c r="D635" s="32" t="s">
        <v>15</v>
      </c>
      <c r="E635" s="32"/>
      <c r="F635" s="27"/>
      <c r="G635" s="35"/>
      <c r="H635" s="49" t="s">
        <v>1847</v>
      </c>
      <c r="I635" s="33" t="s">
        <v>1846</v>
      </c>
      <c r="J635" s="25">
        <v>235</v>
      </c>
      <c r="K635" s="22">
        <v>211</v>
      </c>
      <c r="L635" s="22">
        <v>24</v>
      </c>
      <c r="M635" s="50"/>
    </row>
    <row r="636" spans="1:13" s="23" customFormat="1" ht="13.35" customHeight="1" x14ac:dyDescent="0.15">
      <c r="A636" s="32" t="s">
        <v>12</v>
      </c>
      <c r="B636" s="32" t="s">
        <v>1848</v>
      </c>
      <c r="C636" s="32" t="s">
        <v>14</v>
      </c>
      <c r="D636" s="32" t="s">
        <v>15</v>
      </c>
      <c r="E636" s="32"/>
      <c r="F636" s="27"/>
      <c r="G636" s="35"/>
      <c r="H636" s="49" t="s">
        <v>1850</v>
      </c>
      <c r="I636" s="33" t="s">
        <v>1849</v>
      </c>
      <c r="J636" s="25">
        <v>19</v>
      </c>
      <c r="K636" s="22">
        <v>19</v>
      </c>
      <c r="L636" s="22">
        <v>0</v>
      </c>
      <c r="M636" s="50"/>
    </row>
    <row r="637" spans="1:13" s="23" customFormat="1" ht="13.35" customHeight="1" x14ac:dyDescent="0.15">
      <c r="A637" s="32" t="s">
        <v>12</v>
      </c>
      <c r="B637" s="32" t="s">
        <v>1851</v>
      </c>
      <c r="C637" s="32" t="s">
        <v>14</v>
      </c>
      <c r="D637" s="32" t="s">
        <v>15</v>
      </c>
      <c r="E637" s="32"/>
      <c r="F637" s="27"/>
      <c r="G637" s="35"/>
      <c r="H637" s="49" t="s">
        <v>1853</v>
      </c>
      <c r="I637" s="33" t="s">
        <v>1852</v>
      </c>
      <c r="J637" s="25">
        <v>191</v>
      </c>
      <c r="K637" s="22">
        <v>164</v>
      </c>
      <c r="L637" s="22">
        <v>27</v>
      </c>
      <c r="M637" s="50"/>
    </row>
    <row r="638" spans="1:13" s="23" customFormat="1" ht="13.35" customHeight="1" x14ac:dyDescent="0.15">
      <c r="A638" s="32" t="s">
        <v>12</v>
      </c>
      <c r="B638" s="32" t="s">
        <v>1854</v>
      </c>
      <c r="C638" s="32" t="s">
        <v>14</v>
      </c>
      <c r="D638" s="32" t="s">
        <v>15</v>
      </c>
      <c r="E638" s="32"/>
      <c r="F638" s="27"/>
      <c r="G638" s="35"/>
      <c r="H638" s="49" t="s">
        <v>1856</v>
      </c>
      <c r="I638" s="33" t="s">
        <v>1855</v>
      </c>
      <c r="J638" s="25">
        <v>109</v>
      </c>
      <c r="K638" s="22">
        <v>70</v>
      </c>
      <c r="L638" s="22">
        <v>39</v>
      </c>
      <c r="M638" s="50"/>
    </row>
    <row r="639" spans="1:13" s="23" customFormat="1" ht="13.35" customHeight="1" x14ac:dyDescent="0.15">
      <c r="A639" s="32" t="s">
        <v>12</v>
      </c>
      <c r="B639" s="32" t="s">
        <v>1857</v>
      </c>
      <c r="C639" s="32" t="s">
        <v>14</v>
      </c>
      <c r="D639" s="32" t="s">
        <v>15</v>
      </c>
      <c r="E639" s="32"/>
      <c r="F639" s="27"/>
      <c r="G639" s="35"/>
      <c r="H639" s="49" t="s">
        <v>1859</v>
      </c>
      <c r="I639" s="33" t="s">
        <v>1858</v>
      </c>
      <c r="J639" s="25">
        <v>104</v>
      </c>
      <c r="K639" s="22">
        <v>94</v>
      </c>
      <c r="L639" s="22">
        <v>10</v>
      </c>
      <c r="M639" s="50"/>
    </row>
    <row r="640" spans="1:13" s="26" customFormat="1" ht="13.35" customHeight="1" x14ac:dyDescent="0.15">
      <c r="A640" s="32" t="s">
        <v>12</v>
      </c>
      <c r="B640" s="32" t="s">
        <v>1860</v>
      </c>
      <c r="C640" s="32" t="s">
        <v>14</v>
      </c>
      <c r="D640" s="32" t="s">
        <v>15</v>
      </c>
      <c r="E640" s="32"/>
      <c r="F640" s="27"/>
      <c r="G640" s="35"/>
      <c r="H640" s="49" t="s">
        <v>1862</v>
      </c>
      <c r="I640" s="33" t="s">
        <v>1861</v>
      </c>
      <c r="J640" s="25">
        <v>15</v>
      </c>
      <c r="K640" s="22">
        <v>15</v>
      </c>
      <c r="L640" s="22">
        <v>0</v>
      </c>
      <c r="M640" s="51"/>
    </row>
    <row r="641" spans="1:13" s="23" customFormat="1" ht="13.35" customHeight="1" x14ac:dyDescent="0.15">
      <c r="A641" s="32" t="s">
        <v>12</v>
      </c>
      <c r="B641" s="32" t="s">
        <v>1863</v>
      </c>
      <c r="C641" s="32" t="s">
        <v>14</v>
      </c>
      <c r="D641" s="32" t="s">
        <v>15</v>
      </c>
      <c r="E641" s="32"/>
      <c r="F641" s="27"/>
      <c r="G641" s="35"/>
      <c r="H641" s="49" t="s">
        <v>1865</v>
      </c>
      <c r="I641" s="33" t="s">
        <v>1864</v>
      </c>
      <c r="J641" s="25">
        <v>10</v>
      </c>
      <c r="K641" s="22">
        <v>10</v>
      </c>
      <c r="L641" s="22">
        <v>0</v>
      </c>
      <c r="M641" s="50"/>
    </row>
    <row r="642" spans="1:13" s="23" customFormat="1" ht="13.35" customHeight="1" x14ac:dyDescent="0.15">
      <c r="A642" s="32" t="s">
        <v>12</v>
      </c>
      <c r="B642" s="32" t="s">
        <v>1866</v>
      </c>
      <c r="C642" s="32" t="s">
        <v>14</v>
      </c>
      <c r="D642" s="32" t="s">
        <v>15</v>
      </c>
      <c r="E642" s="32"/>
      <c r="F642" s="27"/>
      <c r="G642" s="35"/>
      <c r="H642" s="49" t="s">
        <v>158</v>
      </c>
      <c r="I642" s="20" t="s">
        <v>1867</v>
      </c>
      <c r="J642" s="25">
        <v>818</v>
      </c>
      <c r="K642" s="22">
        <v>772</v>
      </c>
      <c r="L642" s="22">
        <v>46</v>
      </c>
      <c r="M642" s="50"/>
    </row>
    <row r="643" spans="1:13" s="23" customFormat="1" ht="13.35" customHeight="1" x14ac:dyDescent="0.15">
      <c r="A643" s="32" t="s">
        <v>12</v>
      </c>
      <c r="B643" s="32" t="s">
        <v>1868</v>
      </c>
      <c r="C643" s="32" t="s">
        <v>14</v>
      </c>
      <c r="D643" s="32" t="s">
        <v>15</v>
      </c>
      <c r="E643" s="32"/>
      <c r="F643" s="27"/>
      <c r="G643" s="35"/>
      <c r="H643" s="49" t="s">
        <v>1870</v>
      </c>
      <c r="I643" s="33" t="s">
        <v>1869</v>
      </c>
      <c r="J643" s="25">
        <v>19087</v>
      </c>
      <c r="K643" s="22">
        <v>16997</v>
      </c>
      <c r="L643" s="22">
        <v>2090</v>
      </c>
      <c r="M643" s="50"/>
    </row>
    <row r="644" spans="1:13" s="23" customFormat="1" ht="13.35" customHeight="1" x14ac:dyDescent="0.15">
      <c r="A644" s="32" t="s">
        <v>12</v>
      </c>
      <c r="B644" s="32" t="s">
        <v>1871</v>
      </c>
      <c r="C644" s="32" t="s">
        <v>14</v>
      </c>
      <c r="D644" s="32" t="s">
        <v>15</v>
      </c>
      <c r="E644" s="32"/>
      <c r="F644" s="27"/>
      <c r="G644" s="35"/>
      <c r="H644" s="49" t="s">
        <v>1873</v>
      </c>
      <c r="I644" s="33" t="s">
        <v>1872</v>
      </c>
      <c r="J644" s="25">
        <v>9877</v>
      </c>
      <c r="K644" s="22">
        <v>8510</v>
      </c>
      <c r="L644" s="22">
        <v>1367</v>
      </c>
      <c r="M644" s="50"/>
    </row>
    <row r="645" spans="1:13" s="23" customFormat="1" ht="13.35" customHeight="1" x14ac:dyDescent="0.15">
      <c r="A645" s="32" t="s">
        <v>12</v>
      </c>
      <c r="B645" s="32" t="s">
        <v>1874</v>
      </c>
      <c r="C645" s="32" t="s">
        <v>14</v>
      </c>
      <c r="D645" s="32" t="s">
        <v>15</v>
      </c>
      <c r="E645" s="32"/>
      <c r="F645" s="27"/>
      <c r="G645" s="35"/>
      <c r="H645" s="49" t="s">
        <v>1876</v>
      </c>
      <c r="I645" s="33" t="s">
        <v>1875</v>
      </c>
      <c r="J645" s="25">
        <v>339</v>
      </c>
      <c r="K645" s="22">
        <v>307</v>
      </c>
      <c r="L645" s="22">
        <v>32</v>
      </c>
      <c r="M645" s="50"/>
    </row>
    <row r="646" spans="1:13" s="26" customFormat="1" ht="13.35" customHeight="1" x14ac:dyDescent="0.15">
      <c r="A646" s="32" t="s">
        <v>12</v>
      </c>
      <c r="B646" s="32" t="s">
        <v>1877</v>
      </c>
      <c r="C646" s="32" t="s">
        <v>14</v>
      </c>
      <c r="D646" s="32" t="s">
        <v>15</v>
      </c>
      <c r="E646" s="32"/>
      <c r="F646" s="27"/>
      <c r="G646" s="35"/>
      <c r="H646" s="49" t="s">
        <v>1879</v>
      </c>
      <c r="I646" s="33" t="s">
        <v>1878</v>
      </c>
      <c r="J646" s="25">
        <v>537</v>
      </c>
      <c r="K646" s="22">
        <v>513</v>
      </c>
      <c r="L646" s="22">
        <v>24</v>
      </c>
      <c r="M646" s="51"/>
    </row>
    <row r="647" spans="1:13" s="23" customFormat="1" ht="13.35" customHeight="1" x14ac:dyDescent="0.15">
      <c r="A647" s="32" t="s">
        <v>12</v>
      </c>
      <c r="B647" s="32" t="s">
        <v>1880</v>
      </c>
      <c r="C647" s="32" t="s">
        <v>14</v>
      </c>
      <c r="D647" s="32" t="s">
        <v>15</v>
      </c>
      <c r="E647" s="32"/>
      <c r="F647" s="27"/>
      <c r="G647" s="35"/>
      <c r="H647" s="49" t="s">
        <v>1882</v>
      </c>
      <c r="I647" s="33" t="s">
        <v>1881</v>
      </c>
      <c r="J647" s="25">
        <v>97</v>
      </c>
      <c r="K647" s="22">
        <v>87</v>
      </c>
      <c r="L647" s="22">
        <v>10</v>
      </c>
      <c r="M647" s="50"/>
    </row>
    <row r="648" spans="1:13" s="23" customFormat="1" ht="13.35" customHeight="1" x14ac:dyDescent="0.15">
      <c r="A648" s="32" t="s">
        <v>12</v>
      </c>
      <c r="B648" s="32" t="s">
        <v>1883</v>
      </c>
      <c r="C648" s="32" t="s">
        <v>14</v>
      </c>
      <c r="D648" s="32" t="s">
        <v>15</v>
      </c>
      <c r="E648" s="32"/>
      <c r="F648" s="27"/>
      <c r="G648" s="35"/>
      <c r="H648" s="49" t="s">
        <v>1885</v>
      </c>
      <c r="I648" s="33" t="s">
        <v>1884</v>
      </c>
      <c r="J648" s="25">
        <v>950</v>
      </c>
      <c r="K648" s="22">
        <v>885</v>
      </c>
      <c r="L648" s="22">
        <v>65</v>
      </c>
      <c r="M648" s="50"/>
    </row>
    <row r="649" spans="1:13" s="23" customFormat="1" ht="13.35" customHeight="1" x14ac:dyDescent="0.15">
      <c r="A649" s="32" t="s">
        <v>12</v>
      </c>
      <c r="B649" s="32" t="s">
        <v>1886</v>
      </c>
      <c r="C649" s="32" t="s">
        <v>14</v>
      </c>
      <c r="D649" s="32" t="s">
        <v>15</v>
      </c>
      <c r="E649" s="32"/>
      <c r="F649" s="27"/>
      <c r="G649" s="35"/>
      <c r="H649" s="49" t="s">
        <v>1888</v>
      </c>
      <c r="I649" s="33" t="s">
        <v>1887</v>
      </c>
      <c r="J649" s="25">
        <v>176</v>
      </c>
      <c r="K649" s="22">
        <v>142</v>
      </c>
      <c r="L649" s="22">
        <v>34</v>
      </c>
      <c r="M649" s="50"/>
    </row>
    <row r="650" spans="1:13" s="23" customFormat="1" ht="13.35" customHeight="1" x14ac:dyDescent="0.15">
      <c r="A650" s="32" t="s">
        <v>12</v>
      </c>
      <c r="B650" s="32" t="s">
        <v>1889</v>
      </c>
      <c r="C650" s="32" t="s">
        <v>14</v>
      </c>
      <c r="D650" s="32" t="s">
        <v>15</v>
      </c>
      <c r="E650" s="32"/>
      <c r="F650" s="27"/>
      <c r="G650" s="35"/>
      <c r="H650" s="49" t="s">
        <v>1891</v>
      </c>
      <c r="I650" s="33" t="s">
        <v>1890</v>
      </c>
      <c r="J650" s="25">
        <v>298</v>
      </c>
      <c r="K650" s="22">
        <v>257</v>
      </c>
      <c r="L650" s="22">
        <v>41</v>
      </c>
      <c r="M650" s="50"/>
    </row>
    <row r="651" spans="1:13" s="23" customFormat="1" ht="13.35" customHeight="1" x14ac:dyDescent="0.15">
      <c r="A651" s="32" t="s">
        <v>12</v>
      </c>
      <c r="B651" s="32" t="s">
        <v>1892</v>
      </c>
      <c r="C651" s="32" t="s">
        <v>14</v>
      </c>
      <c r="D651" s="32" t="s">
        <v>15</v>
      </c>
      <c r="E651" s="32"/>
      <c r="F651" s="27"/>
      <c r="G651" s="35"/>
      <c r="H651" s="49" t="s">
        <v>1894</v>
      </c>
      <c r="I651" s="33" t="s">
        <v>1893</v>
      </c>
      <c r="J651" s="25">
        <v>533</v>
      </c>
      <c r="K651" s="22">
        <v>406</v>
      </c>
      <c r="L651" s="22">
        <v>127</v>
      </c>
      <c r="M651" s="50"/>
    </row>
    <row r="652" spans="1:13" s="26" customFormat="1" ht="13.35" customHeight="1" x14ac:dyDescent="0.15">
      <c r="A652" s="32" t="s">
        <v>12</v>
      </c>
      <c r="B652" s="32" t="s">
        <v>1895</v>
      </c>
      <c r="C652" s="32" t="s">
        <v>14</v>
      </c>
      <c r="D652" s="32" t="s">
        <v>15</v>
      </c>
      <c r="E652" s="32"/>
      <c r="F652" s="27"/>
      <c r="G652" s="35"/>
      <c r="H652" s="49" t="s">
        <v>1897</v>
      </c>
      <c r="I652" s="33" t="s">
        <v>1896</v>
      </c>
      <c r="J652" s="25">
        <v>179</v>
      </c>
      <c r="K652" s="22">
        <v>143</v>
      </c>
      <c r="L652" s="22">
        <v>36</v>
      </c>
      <c r="M652" s="51"/>
    </row>
    <row r="653" spans="1:13" s="23" customFormat="1" ht="13.35" customHeight="1" x14ac:dyDescent="0.15">
      <c r="A653" s="32" t="s">
        <v>12</v>
      </c>
      <c r="B653" s="32" t="s">
        <v>1898</v>
      </c>
      <c r="C653" s="32" t="s">
        <v>14</v>
      </c>
      <c r="D653" s="32" t="s">
        <v>15</v>
      </c>
      <c r="E653" s="32"/>
      <c r="F653" s="27"/>
      <c r="G653" s="35"/>
      <c r="H653" s="49" t="s">
        <v>1900</v>
      </c>
      <c r="I653" s="33" t="s">
        <v>1899</v>
      </c>
      <c r="J653" s="25">
        <v>483</v>
      </c>
      <c r="K653" s="22">
        <v>392</v>
      </c>
      <c r="L653" s="22">
        <v>91</v>
      </c>
      <c r="M653" s="50"/>
    </row>
    <row r="654" spans="1:13" s="23" customFormat="1" ht="13.35" customHeight="1" x14ac:dyDescent="0.15">
      <c r="A654" s="32" t="s">
        <v>12</v>
      </c>
      <c r="B654" s="32" t="s">
        <v>1901</v>
      </c>
      <c r="C654" s="32" t="s">
        <v>14</v>
      </c>
      <c r="D654" s="32" t="s">
        <v>15</v>
      </c>
      <c r="E654" s="32"/>
      <c r="F654" s="27"/>
      <c r="G654" s="35"/>
      <c r="H654" s="49" t="s">
        <v>1903</v>
      </c>
      <c r="I654" s="33" t="s">
        <v>1902</v>
      </c>
      <c r="J654" s="25">
        <v>245</v>
      </c>
      <c r="K654" s="22">
        <v>198</v>
      </c>
      <c r="L654" s="22">
        <v>47</v>
      </c>
      <c r="M654" s="50"/>
    </row>
    <row r="655" spans="1:13" s="23" customFormat="1" ht="13.35" customHeight="1" x14ac:dyDescent="0.15">
      <c r="A655" s="32" t="s">
        <v>12</v>
      </c>
      <c r="B655" s="32" t="s">
        <v>1904</v>
      </c>
      <c r="C655" s="32" t="s">
        <v>14</v>
      </c>
      <c r="D655" s="32" t="s">
        <v>15</v>
      </c>
      <c r="E655" s="32"/>
      <c r="F655" s="27"/>
      <c r="G655" s="35"/>
      <c r="H655" s="49" t="s">
        <v>1906</v>
      </c>
      <c r="I655" s="33" t="s">
        <v>1905</v>
      </c>
      <c r="J655" s="25">
        <v>251</v>
      </c>
      <c r="K655" s="22">
        <v>166</v>
      </c>
      <c r="L655" s="22">
        <v>85</v>
      </c>
      <c r="M655" s="50"/>
    </row>
    <row r="656" spans="1:13" s="23" customFormat="1" ht="13.35" customHeight="1" x14ac:dyDescent="0.15">
      <c r="A656" s="32" t="s">
        <v>12</v>
      </c>
      <c r="B656" s="32" t="s">
        <v>1907</v>
      </c>
      <c r="C656" s="32" t="s">
        <v>14</v>
      </c>
      <c r="D656" s="32" t="s">
        <v>15</v>
      </c>
      <c r="E656" s="32"/>
      <c r="F656" s="27"/>
      <c r="G656" s="35"/>
      <c r="H656" s="49" t="s">
        <v>1909</v>
      </c>
      <c r="I656" s="33" t="s">
        <v>1908</v>
      </c>
      <c r="J656" s="25">
        <v>204</v>
      </c>
      <c r="K656" s="22">
        <v>191</v>
      </c>
      <c r="L656" s="22">
        <v>13</v>
      </c>
      <c r="M656" s="50"/>
    </row>
    <row r="657" spans="1:13" s="23" customFormat="1" ht="13.35" customHeight="1" x14ac:dyDescent="0.15">
      <c r="A657" s="32" t="s">
        <v>12</v>
      </c>
      <c r="B657" s="32" t="s">
        <v>1910</v>
      </c>
      <c r="C657" s="32" t="s">
        <v>14</v>
      </c>
      <c r="D657" s="32" t="s">
        <v>15</v>
      </c>
      <c r="E657" s="32"/>
      <c r="F657" s="27"/>
      <c r="G657" s="35"/>
      <c r="H657" s="49" t="s">
        <v>1912</v>
      </c>
      <c r="I657" s="33" t="s">
        <v>1911</v>
      </c>
      <c r="J657" s="25">
        <v>425</v>
      </c>
      <c r="K657" s="22">
        <v>391</v>
      </c>
      <c r="L657" s="22">
        <v>34</v>
      </c>
      <c r="M657" s="50"/>
    </row>
    <row r="658" spans="1:13" s="26" customFormat="1" ht="13.35" customHeight="1" x14ac:dyDescent="0.15">
      <c r="A658" s="32" t="s">
        <v>12</v>
      </c>
      <c r="B658" s="32" t="s">
        <v>1913</v>
      </c>
      <c r="C658" s="32" t="s">
        <v>14</v>
      </c>
      <c r="D658" s="32" t="s">
        <v>15</v>
      </c>
      <c r="E658" s="32"/>
      <c r="F658" s="27"/>
      <c r="G658" s="35"/>
      <c r="H658" s="49" t="s">
        <v>1915</v>
      </c>
      <c r="I658" s="33" t="s">
        <v>1914</v>
      </c>
      <c r="J658" s="25">
        <v>310</v>
      </c>
      <c r="K658" s="22">
        <v>278</v>
      </c>
      <c r="L658" s="22">
        <v>32</v>
      </c>
      <c r="M658" s="51"/>
    </row>
    <row r="659" spans="1:13" s="23" customFormat="1" ht="13.35" customHeight="1" x14ac:dyDescent="0.15">
      <c r="A659" s="32" t="s">
        <v>12</v>
      </c>
      <c r="B659" s="32" t="s">
        <v>1916</v>
      </c>
      <c r="C659" s="32" t="s">
        <v>14</v>
      </c>
      <c r="D659" s="32" t="s">
        <v>15</v>
      </c>
      <c r="E659" s="32"/>
      <c r="F659" s="27"/>
      <c r="G659" s="35"/>
      <c r="H659" s="49" t="s">
        <v>1918</v>
      </c>
      <c r="I659" s="33" t="s">
        <v>1917</v>
      </c>
      <c r="J659" s="25">
        <v>348</v>
      </c>
      <c r="K659" s="22">
        <v>300</v>
      </c>
      <c r="L659" s="22">
        <v>48</v>
      </c>
      <c r="M659" s="50"/>
    </row>
    <row r="660" spans="1:13" s="23" customFormat="1" ht="13.35" customHeight="1" x14ac:dyDescent="0.15">
      <c r="A660" s="32" t="s">
        <v>12</v>
      </c>
      <c r="B660" s="32" t="s">
        <v>1919</v>
      </c>
      <c r="C660" s="32" t="s">
        <v>14</v>
      </c>
      <c r="D660" s="32" t="s">
        <v>15</v>
      </c>
      <c r="E660" s="32"/>
      <c r="F660" s="27"/>
      <c r="G660" s="35"/>
      <c r="H660" s="49" t="s">
        <v>1921</v>
      </c>
      <c r="I660" s="33" t="s">
        <v>1920</v>
      </c>
      <c r="J660" s="25">
        <v>221</v>
      </c>
      <c r="K660" s="22">
        <v>192</v>
      </c>
      <c r="L660" s="22">
        <v>29</v>
      </c>
      <c r="M660" s="50"/>
    </row>
    <row r="661" spans="1:13" s="23" customFormat="1" ht="13.35" customHeight="1" x14ac:dyDescent="0.15">
      <c r="A661" s="32" t="s">
        <v>12</v>
      </c>
      <c r="B661" s="32" t="s">
        <v>1922</v>
      </c>
      <c r="C661" s="32" t="s">
        <v>14</v>
      </c>
      <c r="D661" s="32" t="s">
        <v>15</v>
      </c>
      <c r="E661" s="32"/>
      <c r="F661" s="27"/>
      <c r="G661" s="35"/>
      <c r="H661" s="49" t="s">
        <v>1924</v>
      </c>
      <c r="I661" s="33" t="s">
        <v>1923</v>
      </c>
      <c r="J661" s="25">
        <v>266</v>
      </c>
      <c r="K661" s="22">
        <v>203</v>
      </c>
      <c r="L661" s="22">
        <v>63</v>
      </c>
      <c r="M661" s="50"/>
    </row>
    <row r="662" spans="1:13" s="23" customFormat="1" ht="13.35" customHeight="1" x14ac:dyDescent="0.15">
      <c r="A662" s="32" t="s">
        <v>12</v>
      </c>
      <c r="B662" s="32" t="s">
        <v>1925</v>
      </c>
      <c r="C662" s="32" t="s">
        <v>14</v>
      </c>
      <c r="D662" s="32" t="s">
        <v>15</v>
      </c>
      <c r="E662" s="32"/>
      <c r="F662" s="27"/>
      <c r="G662" s="35"/>
      <c r="H662" s="49" t="s">
        <v>1927</v>
      </c>
      <c r="I662" s="33" t="s">
        <v>1926</v>
      </c>
      <c r="J662" s="25">
        <v>961</v>
      </c>
      <c r="K662" s="22">
        <v>784</v>
      </c>
      <c r="L662" s="22">
        <v>177</v>
      </c>
      <c r="M662" s="50"/>
    </row>
    <row r="663" spans="1:13" s="23" customFormat="1" ht="13.35" customHeight="1" x14ac:dyDescent="0.15">
      <c r="A663" s="32" t="s">
        <v>12</v>
      </c>
      <c r="B663" s="32" t="s">
        <v>1928</v>
      </c>
      <c r="C663" s="32" t="s">
        <v>14</v>
      </c>
      <c r="D663" s="32" t="s">
        <v>15</v>
      </c>
      <c r="E663" s="32"/>
      <c r="F663" s="27"/>
      <c r="G663" s="35"/>
      <c r="H663" s="49" t="s">
        <v>1930</v>
      </c>
      <c r="I663" s="33" t="s">
        <v>1929</v>
      </c>
      <c r="J663" s="25">
        <v>171</v>
      </c>
      <c r="K663" s="22">
        <v>137</v>
      </c>
      <c r="L663" s="22">
        <v>34</v>
      </c>
      <c r="M663" s="50"/>
    </row>
    <row r="664" spans="1:13" s="26" customFormat="1" ht="13.35" customHeight="1" x14ac:dyDescent="0.15">
      <c r="A664" s="32" t="s">
        <v>12</v>
      </c>
      <c r="B664" s="32" t="s">
        <v>1931</v>
      </c>
      <c r="C664" s="32" t="s">
        <v>14</v>
      </c>
      <c r="D664" s="32" t="s">
        <v>15</v>
      </c>
      <c r="E664" s="32"/>
      <c r="F664" s="27"/>
      <c r="G664" s="35"/>
      <c r="H664" s="49" t="s">
        <v>1933</v>
      </c>
      <c r="I664" s="33" t="s">
        <v>1932</v>
      </c>
      <c r="J664" s="25">
        <v>203</v>
      </c>
      <c r="K664" s="22">
        <v>178</v>
      </c>
      <c r="L664" s="22">
        <v>25</v>
      </c>
      <c r="M664" s="51"/>
    </row>
    <row r="665" spans="1:13" s="23" customFormat="1" ht="13.35" customHeight="1" x14ac:dyDescent="0.15">
      <c r="A665" s="32" t="s">
        <v>12</v>
      </c>
      <c r="B665" s="32" t="s">
        <v>1934</v>
      </c>
      <c r="C665" s="32" t="s">
        <v>14</v>
      </c>
      <c r="D665" s="32" t="s">
        <v>15</v>
      </c>
      <c r="E665" s="32"/>
      <c r="F665" s="27"/>
      <c r="G665" s="35"/>
      <c r="H665" s="49" t="s">
        <v>1936</v>
      </c>
      <c r="I665" s="33" t="s">
        <v>1935</v>
      </c>
      <c r="J665" s="25">
        <v>1192</v>
      </c>
      <c r="K665" s="22">
        <v>1071</v>
      </c>
      <c r="L665" s="22">
        <v>121</v>
      </c>
      <c r="M665" s="50"/>
    </row>
    <row r="666" spans="1:13" s="23" customFormat="1" ht="13.35" customHeight="1" x14ac:dyDescent="0.15">
      <c r="A666" s="32" t="s">
        <v>12</v>
      </c>
      <c r="B666" s="32" t="s">
        <v>1937</v>
      </c>
      <c r="C666" s="32" t="s">
        <v>14</v>
      </c>
      <c r="D666" s="32" t="s">
        <v>15</v>
      </c>
      <c r="E666" s="32"/>
      <c r="F666" s="27"/>
      <c r="G666" s="35"/>
      <c r="H666" s="49" t="s">
        <v>1939</v>
      </c>
      <c r="I666" s="33" t="s">
        <v>1938</v>
      </c>
      <c r="J666" s="25">
        <v>1255</v>
      </c>
      <c r="K666" s="22">
        <v>1071</v>
      </c>
      <c r="L666" s="22">
        <v>184</v>
      </c>
      <c r="M666" s="50"/>
    </row>
    <row r="667" spans="1:13" s="23" customFormat="1" ht="13.35" customHeight="1" x14ac:dyDescent="0.15">
      <c r="A667" s="32" t="s">
        <v>12</v>
      </c>
      <c r="B667" s="32" t="s">
        <v>1940</v>
      </c>
      <c r="C667" s="32" t="s">
        <v>14</v>
      </c>
      <c r="D667" s="32" t="s">
        <v>15</v>
      </c>
      <c r="E667" s="32"/>
      <c r="F667" s="27"/>
      <c r="G667" s="35"/>
      <c r="H667" s="49" t="s">
        <v>50</v>
      </c>
      <c r="I667" s="20" t="s">
        <v>1941</v>
      </c>
      <c r="J667" s="25">
        <v>233</v>
      </c>
      <c r="K667" s="22">
        <v>218</v>
      </c>
      <c r="L667" s="22">
        <v>15</v>
      </c>
      <c r="M667" s="50"/>
    </row>
    <row r="668" spans="1:13" s="23" customFormat="1" ht="13.35" customHeight="1" x14ac:dyDescent="0.15">
      <c r="A668" s="32" t="s">
        <v>12</v>
      </c>
      <c r="B668" s="32" t="s">
        <v>1942</v>
      </c>
      <c r="C668" s="32" t="s">
        <v>14</v>
      </c>
      <c r="D668" s="32" t="s">
        <v>15</v>
      </c>
      <c r="E668" s="32"/>
      <c r="F668" s="27"/>
      <c r="G668" s="35"/>
      <c r="H668" s="52" t="s">
        <v>1944</v>
      </c>
      <c r="I668" s="33" t="s">
        <v>1943</v>
      </c>
      <c r="J668" s="25">
        <v>986</v>
      </c>
      <c r="K668" s="22">
        <v>899</v>
      </c>
      <c r="L668" s="22">
        <v>87</v>
      </c>
      <c r="M668" s="50"/>
    </row>
    <row r="669" spans="1:13" s="23" customFormat="1" ht="13.35" customHeight="1" x14ac:dyDescent="0.15">
      <c r="A669" s="32" t="s">
        <v>12</v>
      </c>
      <c r="B669" s="32" t="s">
        <v>1945</v>
      </c>
      <c r="C669" s="32" t="s">
        <v>14</v>
      </c>
      <c r="D669" s="32" t="s">
        <v>15</v>
      </c>
      <c r="E669" s="32"/>
      <c r="F669" s="27"/>
      <c r="G669" s="35"/>
      <c r="H669" s="52" t="s">
        <v>1947</v>
      </c>
      <c r="I669" s="33" t="s">
        <v>1946</v>
      </c>
      <c r="J669" s="25">
        <v>295</v>
      </c>
      <c r="K669" s="22">
        <v>268</v>
      </c>
      <c r="L669" s="22">
        <v>27</v>
      </c>
      <c r="M669" s="50"/>
    </row>
    <row r="670" spans="1:13" s="23" customFormat="1" ht="13.35" customHeight="1" x14ac:dyDescent="0.15">
      <c r="A670" s="32" t="s">
        <v>12</v>
      </c>
      <c r="B670" s="32" t="s">
        <v>1948</v>
      </c>
      <c r="C670" s="32" t="s">
        <v>14</v>
      </c>
      <c r="D670" s="32" t="s">
        <v>15</v>
      </c>
      <c r="E670" s="32"/>
      <c r="F670" s="27"/>
      <c r="G670" s="35"/>
      <c r="H670" s="52" t="s">
        <v>1950</v>
      </c>
      <c r="I670" s="33" t="s">
        <v>1949</v>
      </c>
      <c r="J670" s="25">
        <v>84</v>
      </c>
      <c r="K670" s="22">
        <v>73</v>
      </c>
      <c r="L670" s="22">
        <v>11</v>
      </c>
      <c r="M670" s="50"/>
    </row>
    <row r="671" spans="1:13" s="23" customFormat="1" ht="13.35" customHeight="1" x14ac:dyDescent="0.15">
      <c r="A671" s="32" t="s">
        <v>12</v>
      </c>
      <c r="B671" s="32" t="s">
        <v>1951</v>
      </c>
      <c r="C671" s="32" t="s">
        <v>14</v>
      </c>
      <c r="D671" s="32" t="s">
        <v>15</v>
      </c>
      <c r="E671" s="32"/>
      <c r="F671" s="27"/>
      <c r="G671" s="35"/>
      <c r="H671" s="52" t="s">
        <v>1953</v>
      </c>
      <c r="I671" s="33" t="s">
        <v>1952</v>
      </c>
      <c r="J671" s="25">
        <v>74</v>
      </c>
      <c r="K671" s="22">
        <v>64</v>
      </c>
      <c r="L671" s="22">
        <v>10</v>
      </c>
      <c r="M671" s="50"/>
    </row>
    <row r="672" spans="1:13" s="23" customFormat="1" ht="13.35" customHeight="1" x14ac:dyDescent="0.15">
      <c r="A672" s="32" t="s">
        <v>12</v>
      </c>
      <c r="B672" s="32" t="s">
        <v>1954</v>
      </c>
      <c r="C672" s="32" t="s">
        <v>14</v>
      </c>
      <c r="D672" s="32" t="s">
        <v>15</v>
      </c>
      <c r="E672" s="32"/>
      <c r="F672" s="27"/>
      <c r="G672" s="35"/>
      <c r="H672" s="52" t="s">
        <v>1956</v>
      </c>
      <c r="I672" s="33" t="s">
        <v>1955</v>
      </c>
      <c r="J672" s="25">
        <v>156</v>
      </c>
      <c r="K672" s="22">
        <v>146</v>
      </c>
      <c r="L672" s="22">
        <v>10</v>
      </c>
      <c r="M672" s="50"/>
    </row>
    <row r="673" spans="1:13" s="23" customFormat="1" ht="13.35" customHeight="1" x14ac:dyDescent="0.15">
      <c r="A673" s="32" t="s">
        <v>12</v>
      </c>
      <c r="B673" s="32" t="s">
        <v>1957</v>
      </c>
      <c r="C673" s="32" t="s">
        <v>14</v>
      </c>
      <c r="D673" s="32" t="s">
        <v>15</v>
      </c>
      <c r="E673" s="32"/>
      <c r="F673" s="27"/>
      <c r="G673" s="35"/>
      <c r="H673" s="52" t="s">
        <v>1959</v>
      </c>
      <c r="I673" s="33" t="s">
        <v>1958</v>
      </c>
      <c r="J673" s="25">
        <v>232</v>
      </c>
      <c r="K673" s="28">
        <v>214</v>
      </c>
      <c r="L673" s="28">
        <v>18</v>
      </c>
      <c r="M673" s="50"/>
    </row>
    <row r="674" spans="1:13" s="23" customFormat="1" ht="13.35" customHeight="1" x14ac:dyDescent="0.15">
      <c r="A674" s="32" t="s">
        <v>12</v>
      </c>
      <c r="B674" s="32" t="s">
        <v>1960</v>
      </c>
      <c r="C674" s="32" t="s">
        <v>14</v>
      </c>
      <c r="D674" s="32" t="s">
        <v>15</v>
      </c>
      <c r="E674" s="32"/>
      <c r="F674" s="27"/>
      <c r="G674" s="35"/>
      <c r="H674" s="49" t="s">
        <v>50</v>
      </c>
      <c r="I674" s="20" t="s">
        <v>1961</v>
      </c>
      <c r="J674" s="25">
        <v>145</v>
      </c>
      <c r="K674" s="28">
        <v>134</v>
      </c>
      <c r="L674" s="28">
        <v>11</v>
      </c>
      <c r="M674" s="50"/>
    </row>
    <row r="675" spans="1:13" s="23" customFormat="1" ht="13.35" customHeight="1" x14ac:dyDescent="0.15">
      <c r="A675" s="32" t="s">
        <v>12</v>
      </c>
      <c r="B675" s="32" t="s">
        <v>1962</v>
      </c>
      <c r="C675" s="32" t="s">
        <v>14</v>
      </c>
      <c r="D675" s="32" t="s">
        <v>15</v>
      </c>
      <c r="E675" s="32"/>
      <c r="F675" s="27"/>
      <c r="G675" s="35"/>
      <c r="H675" s="49" t="s">
        <v>1964</v>
      </c>
      <c r="I675" s="33" t="s">
        <v>1963</v>
      </c>
      <c r="J675" s="25">
        <v>1271</v>
      </c>
      <c r="K675" s="22">
        <v>1193</v>
      </c>
      <c r="L675" s="22">
        <v>78</v>
      </c>
      <c r="M675" s="50"/>
    </row>
    <row r="676" spans="1:13" s="26" customFormat="1" ht="13.35" customHeight="1" x14ac:dyDescent="0.15">
      <c r="A676" s="32" t="s">
        <v>12</v>
      </c>
      <c r="B676" s="32" t="s">
        <v>1965</v>
      </c>
      <c r="C676" s="32" t="s">
        <v>14</v>
      </c>
      <c r="D676" s="32" t="s">
        <v>15</v>
      </c>
      <c r="E676" s="32"/>
      <c r="F676" s="27"/>
      <c r="G676" s="35"/>
      <c r="H676" s="49" t="s">
        <v>1967</v>
      </c>
      <c r="I676" s="33" t="s">
        <v>1966</v>
      </c>
      <c r="J676" s="25">
        <v>198</v>
      </c>
      <c r="K676" s="22">
        <v>177</v>
      </c>
      <c r="L676" s="22">
        <v>21</v>
      </c>
      <c r="M676" s="51"/>
    </row>
    <row r="677" spans="1:13" s="23" customFormat="1" ht="13.35" customHeight="1" x14ac:dyDescent="0.15">
      <c r="A677" s="32" t="s">
        <v>12</v>
      </c>
      <c r="B677" s="32" t="s">
        <v>1968</v>
      </c>
      <c r="C677" s="32" t="s">
        <v>14</v>
      </c>
      <c r="D677" s="32" t="s">
        <v>15</v>
      </c>
      <c r="E677" s="32"/>
      <c r="F677" s="27"/>
      <c r="G677" s="35"/>
      <c r="H677" s="49" t="s">
        <v>1970</v>
      </c>
      <c r="I677" s="33" t="s">
        <v>1969</v>
      </c>
      <c r="J677" s="25">
        <v>1865</v>
      </c>
      <c r="K677" s="22">
        <v>1742</v>
      </c>
      <c r="L677" s="22">
        <v>123</v>
      </c>
      <c r="M677" s="50"/>
    </row>
    <row r="678" spans="1:13" s="23" customFormat="1" ht="13.35" customHeight="1" x14ac:dyDescent="0.15">
      <c r="A678" s="32" t="s">
        <v>12</v>
      </c>
      <c r="B678" s="32" t="s">
        <v>1971</v>
      </c>
      <c r="C678" s="32" t="s">
        <v>14</v>
      </c>
      <c r="D678" s="32" t="s">
        <v>15</v>
      </c>
      <c r="E678" s="32"/>
      <c r="F678" s="27"/>
      <c r="G678" s="35"/>
      <c r="H678" s="49" t="s">
        <v>1973</v>
      </c>
      <c r="I678" s="33" t="s">
        <v>1972</v>
      </c>
      <c r="J678" s="25">
        <v>537</v>
      </c>
      <c r="K678" s="22">
        <v>521</v>
      </c>
      <c r="L678" s="22">
        <v>16</v>
      </c>
      <c r="M678" s="50"/>
    </row>
    <row r="679" spans="1:13" s="23" customFormat="1" ht="13.35" customHeight="1" x14ac:dyDescent="0.15">
      <c r="A679" s="32" t="s">
        <v>12</v>
      </c>
      <c r="B679" s="32" t="s">
        <v>1974</v>
      </c>
      <c r="C679" s="32" t="s">
        <v>14</v>
      </c>
      <c r="D679" s="32" t="s">
        <v>15</v>
      </c>
      <c r="E679" s="32"/>
      <c r="F679" s="27"/>
      <c r="G679" s="35"/>
      <c r="H679" s="49" t="s">
        <v>1976</v>
      </c>
      <c r="I679" s="33" t="s">
        <v>1975</v>
      </c>
      <c r="J679" s="25">
        <v>210</v>
      </c>
      <c r="K679" s="22">
        <v>193</v>
      </c>
      <c r="L679" s="22">
        <v>17</v>
      </c>
      <c r="M679" s="50"/>
    </row>
    <row r="680" spans="1:13" s="23" customFormat="1" ht="13.35" customHeight="1" x14ac:dyDescent="0.15">
      <c r="A680" s="32" t="s">
        <v>12</v>
      </c>
      <c r="B680" s="32" t="s">
        <v>1977</v>
      </c>
      <c r="C680" s="32" t="s">
        <v>14</v>
      </c>
      <c r="D680" s="32" t="s">
        <v>15</v>
      </c>
      <c r="E680" s="32"/>
      <c r="F680" s="27"/>
      <c r="G680" s="35"/>
      <c r="H680" s="49" t="s">
        <v>1979</v>
      </c>
      <c r="I680" s="33" t="s">
        <v>1978</v>
      </c>
      <c r="J680" s="25">
        <v>512</v>
      </c>
      <c r="K680" s="22">
        <v>490</v>
      </c>
      <c r="L680" s="22">
        <v>22</v>
      </c>
      <c r="M680" s="50"/>
    </row>
    <row r="681" spans="1:13" s="23" customFormat="1" ht="13.35" customHeight="1" x14ac:dyDescent="0.15">
      <c r="A681" s="32" t="s">
        <v>12</v>
      </c>
      <c r="B681" s="32" t="s">
        <v>1980</v>
      </c>
      <c r="C681" s="32" t="s">
        <v>14</v>
      </c>
      <c r="D681" s="32" t="s">
        <v>15</v>
      </c>
      <c r="E681" s="32"/>
      <c r="F681" s="27"/>
      <c r="G681" s="35"/>
      <c r="H681" s="49" t="s">
        <v>1982</v>
      </c>
      <c r="I681" s="33" t="s">
        <v>1981</v>
      </c>
      <c r="J681" s="25">
        <v>557</v>
      </c>
      <c r="K681" s="22">
        <v>510</v>
      </c>
      <c r="L681" s="22">
        <v>47</v>
      </c>
      <c r="M681" s="50"/>
    </row>
    <row r="682" spans="1:13" s="26" customFormat="1" ht="13.35" customHeight="1" x14ac:dyDescent="0.15">
      <c r="A682" s="32" t="s">
        <v>12</v>
      </c>
      <c r="B682" s="32" t="s">
        <v>1983</v>
      </c>
      <c r="C682" s="32" t="s">
        <v>14</v>
      </c>
      <c r="D682" s="32" t="s">
        <v>15</v>
      </c>
      <c r="E682" s="32"/>
      <c r="F682" s="27"/>
      <c r="G682" s="35"/>
      <c r="H682" s="49" t="s">
        <v>1985</v>
      </c>
      <c r="I682" s="33" t="s">
        <v>1984</v>
      </c>
      <c r="J682" s="25">
        <v>267</v>
      </c>
      <c r="K682" s="22">
        <v>240</v>
      </c>
      <c r="L682" s="22">
        <v>27</v>
      </c>
      <c r="M682" s="51"/>
    </row>
    <row r="683" spans="1:13" s="23" customFormat="1" ht="13.35" customHeight="1" x14ac:dyDescent="0.15">
      <c r="A683" s="32" t="s">
        <v>12</v>
      </c>
      <c r="B683" s="32" t="s">
        <v>1986</v>
      </c>
      <c r="C683" s="32" t="s">
        <v>14</v>
      </c>
      <c r="D683" s="32" t="s">
        <v>15</v>
      </c>
      <c r="E683" s="32"/>
      <c r="F683" s="27"/>
      <c r="G683" s="35"/>
      <c r="H683" s="49" t="s">
        <v>1988</v>
      </c>
      <c r="I683" s="33" t="s">
        <v>1987</v>
      </c>
      <c r="J683" s="25">
        <v>159</v>
      </c>
      <c r="K683" s="22">
        <v>133</v>
      </c>
      <c r="L683" s="22">
        <v>26</v>
      </c>
      <c r="M683" s="50"/>
    </row>
    <row r="684" spans="1:13" s="23" customFormat="1" ht="13.35" customHeight="1" x14ac:dyDescent="0.15">
      <c r="A684" s="32" t="s">
        <v>12</v>
      </c>
      <c r="B684" s="32" t="s">
        <v>1989</v>
      </c>
      <c r="C684" s="32" t="s">
        <v>14</v>
      </c>
      <c r="D684" s="32" t="s">
        <v>15</v>
      </c>
      <c r="E684" s="32"/>
      <c r="F684" s="27"/>
      <c r="G684" s="35"/>
      <c r="H684" s="49" t="s">
        <v>1991</v>
      </c>
      <c r="I684" s="33" t="s">
        <v>1990</v>
      </c>
      <c r="J684" s="25">
        <v>93</v>
      </c>
      <c r="K684" s="22">
        <v>81</v>
      </c>
      <c r="L684" s="22">
        <v>12</v>
      </c>
      <c r="M684" s="50"/>
    </row>
    <row r="685" spans="1:13" s="23" customFormat="1" ht="13.35" customHeight="1" x14ac:dyDescent="0.15">
      <c r="A685" s="32" t="s">
        <v>12</v>
      </c>
      <c r="B685" s="32" t="s">
        <v>1992</v>
      </c>
      <c r="C685" s="32" t="s">
        <v>14</v>
      </c>
      <c r="D685" s="32" t="s">
        <v>15</v>
      </c>
      <c r="E685" s="32"/>
      <c r="F685" s="27"/>
      <c r="G685" s="35"/>
      <c r="H685" s="49" t="s">
        <v>1994</v>
      </c>
      <c r="I685" s="33" t="s">
        <v>1993</v>
      </c>
      <c r="J685" s="25">
        <v>117</v>
      </c>
      <c r="K685" s="22">
        <v>98</v>
      </c>
      <c r="L685" s="22">
        <v>19</v>
      </c>
      <c r="M685" s="50"/>
    </row>
    <row r="686" spans="1:13" s="23" customFormat="1" ht="13.35" customHeight="1" x14ac:dyDescent="0.15">
      <c r="A686" s="32" t="s">
        <v>12</v>
      </c>
      <c r="B686" s="32" t="s">
        <v>1995</v>
      </c>
      <c r="C686" s="32" t="s">
        <v>14</v>
      </c>
      <c r="D686" s="32" t="s">
        <v>15</v>
      </c>
      <c r="E686" s="32"/>
      <c r="F686" s="27"/>
      <c r="G686" s="35"/>
      <c r="H686" s="49" t="s">
        <v>1997</v>
      </c>
      <c r="I686" s="33" t="s">
        <v>1996</v>
      </c>
      <c r="J686" s="25">
        <v>266</v>
      </c>
      <c r="K686" s="22">
        <v>238</v>
      </c>
      <c r="L686" s="22">
        <v>28</v>
      </c>
      <c r="M686" s="50"/>
    </row>
    <row r="687" spans="1:13" s="23" customFormat="1" ht="13.35" customHeight="1" x14ac:dyDescent="0.15">
      <c r="A687" s="32" t="s">
        <v>12</v>
      </c>
      <c r="B687" s="32" t="s">
        <v>1998</v>
      </c>
      <c r="C687" s="32" t="s">
        <v>14</v>
      </c>
      <c r="D687" s="32" t="s">
        <v>15</v>
      </c>
      <c r="E687" s="32"/>
      <c r="F687" s="27"/>
      <c r="G687" s="35"/>
      <c r="H687" s="49" t="s">
        <v>2000</v>
      </c>
      <c r="I687" s="33" t="s">
        <v>1999</v>
      </c>
      <c r="J687" s="25">
        <v>112</v>
      </c>
      <c r="K687" s="22">
        <v>102</v>
      </c>
      <c r="L687" s="22">
        <v>10</v>
      </c>
      <c r="M687" s="50"/>
    </row>
    <row r="688" spans="1:13" s="26" customFormat="1" ht="13.35" customHeight="1" x14ac:dyDescent="0.15">
      <c r="A688" s="32" t="s">
        <v>12</v>
      </c>
      <c r="B688" s="32" t="s">
        <v>2001</v>
      </c>
      <c r="C688" s="32" t="s">
        <v>14</v>
      </c>
      <c r="D688" s="32" t="s">
        <v>15</v>
      </c>
      <c r="E688" s="32"/>
      <c r="F688" s="27"/>
      <c r="G688" s="35"/>
      <c r="H688" s="49" t="s">
        <v>2003</v>
      </c>
      <c r="I688" s="33" t="s">
        <v>2002</v>
      </c>
      <c r="J688" s="25">
        <v>597</v>
      </c>
      <c r="K688" s="22">
        <v>504</v>
      </c>
      <c r="L688" s="22">
        <v>93</v>
      </c>
      <c r="M688" s="51"/>
    </row>
    <row r="689" spans="1:13" s="23" customFormat="1" ht="13.35" customHeight="1" x14ac:dyDescent="0.15">
      <c r="A689" s="32" t="s">
        <v>12</v>
      </c>
      <c r="B689" s="32" t="s">
        <v>2004</v>
      </c>
      <c r="C689" s="32" t="s">
        <v>14</v>
      </c>
      <c r="D689" s="32" t="s">
        <v>15</v>
      </c>
      <c r="E689" s="32"/>
      <c r="F689" s="27"/>
      <c r="G689" s="35"/>
      <c r="H689" s="49" t="s">
        <v>2006</v>
      </c>
      <c r="I689" s="33" t="s">
        <v>2005</v>
      </c>
      <c r="J689" s="25">
        <v>42</v>
      </c>
      <c r="K689" s="22">
        <v>32</v>
      </c>
      <c r="L689" s="22">
        <v>10</v>
      </c>
      <c r="M689" s="50"/>
    </row>
    <row r="690" spans="1:13" s="23" customFormat="1" ht="13.35" customHeight="1" x14ac:dyDescent="0.15">
      <c r="A690" s="32" t="s">
        <v>12</v>
      </c>
      <c r="B690" s="32" t="s">
        <v>2007</v>
      </c>
      <c r="C690" s="32" t="s">
        <v>14</v>
      </c>
      <c r="D690" s="32" t="s">
        <v>15</v>
      </c>
      <c r="E690" s="32"/>
      <c r="F690" s="27"/>
      <c r="G690" s="35"/>
      <c r="H690" s="49" t="s">
        <v>2009</v>
      </c>
      <c r="I690" s="33" t="s">
        <v>2008</v>
      </c>
      <c r="J690" s="25">
        <v>33</v>
      </c>
      <c r="K690" s="22">
        <v>33</v>
      </c>
      <c r="L690" s="22">
        <v>0</v>
      </c>
      <c r="M690" s="50"/>
    </row>
    <row r="691" spans="1:13" s="23" customFormat="1" ht="13.35" customHeight="1" x14ac:dyDescent="0.15">
      <c r="A691" s="32" t="s">
        <v>12</v>
      </c>
      <c r="B691" s="32" t="s">
        <v>2010</v>
      </c>
      <c r="C691" s="32" t="s">
        <v>14</v>
      </c>
      <c r="D691" s="32" t="s">
        <v>15</v>
      </c>
      <c r="E691" s="32"/>
      <c r="F691" s="27"/>
      <c r="G691" s="35"/>
      <c r="H691" s="49" t="s">
        <v>2012</v>
      </c>
      <c r="I691" s="33" t="s">
        <v>2011</v>
      </c>
      <c r="J691" s="25">
        <v>33</v>
      </c>
      <c r="K691" s="22">
        <v>33</v>
      </c>
      <c r="L691" s="22">
        <v>0</v>
      </c>
      <c r="M691" s="50"/>
    </row>
    <row r="692" spans="1:13" s="23" customFormat="1" ht="13.35" customHeight="1" x14ac:dyDescent="0.15">
      <c r="A692" s="32" t="s">
        <v>12</v>
      </c>
      <c r="B692" s="32" t="s">
        <v>2013</v>
      </c>
      <c r="C692" s="32" t="s">
        <v>14</v>
      </c>
      <c r="D692" s="32" t="s">
        <v>15</v>
      </c>
      <c r="E692" s="32"/>
      <c r="F692" s="27"/>
      <c r="G692" s="35"/>
      <c r="H692" s="49" t="s">
        <v>2015</v>
      </c>
      <c r="I692" s="33" t="s">
        <v>2014</v>
      </c>
      <c r="J692" s="25">
        <v>14</v>
      </c>
      <c r="K692" s="22">
        <v>14</v>
      </c>
      <c r="L692" s="22">
        <v>0</v>
      </c>
      <c r="M692" s="50"/>
    </row>
    <row r="693" spans="1:13" s="23" customFormat="1" ht="13.35" customHeight="1" x14ac:dyDescent="0.15">
      <c r="A693" s="32" t="s">
        <v>12</v>
      </c>
      <c r="B693" s="32" t="s">
        <v>2016</v>
      </c>
      <c r="C693" s="32" t="s">
        <v>14</v>
      </c>
      <c r="D693" s="32" t="s">
        <v>15</v>
      </c>
      <c r="E693" s="32"/>
      <c r="F693" s="27"/>
      <c r="G693" s="35"/>
      <c r="H693" s="49" t="s">
        <v>2018</v>
      </c>
      <c r="I693" s="33" t="s">
        <v>2017</v>
      </c>
      <c r="J693" s="25">
        <v>13</v>
      </c>
      <c r="K693" s="22">
        <v>13</v>
      </c>
      <c r="L693" s="22">
        <v>0</v>
      </c>
      <c r="M693" s="50"/>
    </row>
    <row r="694" spans="1:13" s="26" customFormat="1" ht="13.35" customHeight="1" x14ac:dyDescent="0.15">
      <c r="A694" s="32" t="s">
        <v>12</v>
      </c>
      <c r="B694" s="32" t="s">
        <v>2019</v>
      </c>
      <c r="C694" s="32" t="s">
        <v>14</v>
      </c>
      <c r="D694" s="32" t="s">
        <v>15</v>
      </c>
      <c r="E694" s="32"/>
      <c r="F694" s="27"/>
      <c r="G694" s="35"/>
      <c r="H694" s="49" t="s">
        <v>158</v>
      </c>
      <c r="I694" s="20" t="s">
        <v>2020</v>
      </c>
      <c r="J694" s="25">
        <v>1328</v>
      </c>
      <c r="K694" s="22">
        <v>1241</v>
      </c>
      <c r="L694" s="22">
        <v>87</v>
      </c>
      <c r="M694" s="51"/>
    </row>
    <row r="695" spans="1:13" s="23" customFormat="1" ht="13.35" customHeight="1" x14ac:dyDescent="0.15">
      <c r="A695" s="32" t="s">
        <v>12</v>
      </c>
      <c r="B695" s="32" t="s">
        <v>2021</v>
      </c>
      <c r="C695" s="32" t="s">
        <v>14</v>
      </c>
      <c r="D695" s="32" t="s">
        <v>15</v>
      </c>
      <c r="E695" s="32"/>
      <c r="F695" s="27"/>
      <c r="G695" s="35"/>
      <c r="H695" s="49" t="s">
        <v>2023</v>
      </c>
      <c r="I695" s="33" t="s">
        <v>2022</v>
      </c>
      <c r="J695" s="25">
        <v>8197</v>
      </c>
      <c r="K695" s="22">
        <v>7590</v>
      </c>
      <c r="L695" s="22">
        <v>607</v>
      </c>
      <c r="M695" s="50"/>
    </row>
    <row r="696" spans="1:13" s="23" customFormat="1" ht="13.35" customHeight="1" x14ac:dyDescent="0.15">
      <c r="A696" s="32" t="s">
        <v>12</v>
      </c>
      <c r="B696" s="32" t="s">
        <v>2024</v>
      </c>
      <c r="C696" s="32" t="s">
        <v>14</v>
      </c>
      <c r="D696" s="32" t="s">
        <v>15</v>
      </c>
      <c r="E696" s="32"/>
      <c r="F696" s="27"/>
      <c r="G696" s="35"/>
      <c r="H696" s="49" t="s">
        <v>2026</v>
      </c>
      <c r="I696" s="33" t="s">
        <v>2025</v>
      </c>
      <c r="J696" s="25">
        <v>2966</v>
      </c>
      <c r="K696" s="22">
        <v>2625</v>
      </c>
      <c r="L696" s="22">
        <v>341</v>
      </c>
      <c r="M696" s="50"/>
    </row>
    <row r="697" spans="1:13" s="23" customFormat="1" ht="13.35" customHeight="1" x14ac:dyDescent="0.15">
      <c r="A697" s="32" t="s">
        <v>12</v>
      </c>
      <c r="B697" s="32" t="s">
        <v>2027</v>
      </c>
      <c r="C697" s="32" t="s">
        <v>14</v>
      </c>
      <c r="D697" s="32" t="s">
        <v>15</v>
      </c>
      <c r="E697" s="32"/>
      <c r="F697" s="27"/>
      <c r="G697" s="35"/>
      <c r="H697" s="49" t="s">
        <v>2029</v>
      </c>
      <c r="I697" s="33" t="s">
        <v>2028</v>
      </c>
      <c r="J697" s="25">
        <v>610</v>
      </c>
      <c r="K697" s="22">
        <v>576</v>
      </c>
      <c r="L697" s="22">
        <v>34</v>
      </c>
      <c r="M697" s="50"/>
    </row>
    <row r="698" spans="1:13" s="23" customFormat="1" ht="13.35" customHeight="1" x14ac:dyDescent="0.15">
      <c r="A698" s="32" t="s">
        <v>12</v>
      </c>
      <c r="B698" s="32" t="s">
        <v>2030</v>
      </c>
      <c r="C698" s="32" t="s">
        <v>14</v>
      </c>
      <c r="D698" s="32" t="s">
        <v>15</v>
      </c>
      <c r="E698" s="32"/>
      <c r="F698" s="27"/>
      <c r="G698" s="35"/>
      <c r="H698" s="49" t="s">
        <v>2032</v>
      </c>
      <c r="I698" s="33" t="s">
        <v>2031</v>
      </c>
      <c r="J698" s="25">
        <v>319</v>
      </c>
      <c r="K698" s="22">
        <v>281</v>
      </c>
      <c r="L698" s="22">
        <v>38</v>
      </c>
      <c r="M698" s="50"/>
    </row>
    <row r="699" spans="1:13" s="23" customFormat="1" ht="13.35" customHeight="1" x14ac:dyDescent="0.15">
      <c r="A699" s="32" t="s">
        <v>12</v>
      </c>
      <c r="B699" s="32" t="s">
        <v>2033</v>
      </c>
      <c r="C699" s="32" t="s">
        <v>14</v>
      </c>
      <c r="D699" s="32" t="s">
        <v>15</v>
      </c>
      <c r="E699" s="32"/>
      <c r="F699" s="27"/>
      <c r="G699" s="35"/>
      <c r="H699" s="49" t="s">
        <v>2035</v>
      </c>
      <c r="I699" s="33" t="s">
        <v>2034</v>
      </c>
      <c r="J699" s="25">
        <v>269</v>
      </c>
      <c r="K699" s="22">
        <v>205</v>
      </c>
      <c r="L699" s="22">
        <v>64</v>
      </c>
      <c r="M699" s="50"/>
    </row>
    <row r="700" spans="1:13" s="26" customFormat="1" ht="13.35" customHeight="1" x14ac:dyDescent="0.15">
      <c r="A700" s="32" t="s">
        <v>12</v>
      </c>
      <c r="B700" s="32" t="s">
        <v>2036</v>
      </c>
      <c r="C700" s="32" t="s">
        <v>14</v>
      </c>
      <c r="D700" s="32" t="s">
        <v>15</v>
      </c>
      <c r="E700" s="32"/>
      <c r="F700" s="27"/>
      <c r="G700" s="35"/>
      <c r="H700" s="49" t="s">
        <v>2038</v>
      </c>
      <c r="I700" s="33" t="s">
        <v>2037</v>
      </c>
      <c r="J700" s="25">
        <v>134</v>
      </c>
      <c r="K700" s="22">
        <v>103</v>
      </c>
      <c r="L700" s="22">
        <v>31</v>
      </c>
      <c r="M700" s="51"/>
    </row>
    <row r="701" spans="1:13" s="23" customFormat="1" ht="13.35" customHeight="1" x14ac:dyDescent="0.15">
      <c r="A701" s="32" t="s">
        <v>12</v>
      </c>
      <c r="B701" s="32" t="s">
        <v>2039</v>
      </c>
      <c r="C701" s="32" t="s">
        <v>14</v>
      </c>
      <c r="D701" s="32" t="s">
        <v>15</v>
      </c>
      <c r="E701" s="32"/>
      <c r="F701" s="27"/>
      <c r="G701" s="35"/>
      <c r="H701" s="49" t="s">
        <v>2041</v>
      </c>
      <c r="I701" s="33" t="s">
        <v>2040</v>
      </c>
      <c r="J701" s="25">
        <v>205</v>
      </c>
      <c r="K701" s="22">
        <v>183</v>
      </c>
      <c r="L701" s="22">
        <v>22</v>
      </c>
      <c r="M701" s="50"/>
    </row>
    <row r="702" spans="1:13" s="23" customFormat="1" ht="13.35" customHeight="1" x14ac:dyDescent="0.15">
      <c r="A702" s="32" t="s">
        <v>12</v>
      </c>
      <c r="B702" s="32" t="s">
        <v>2042</v>
      </c>
      <c r="C702" s="32" t="s">
        <v>14</v>
      </c>
      <c r="D702" s="32" t="s">
        <v>15</v>
      </c>
      <c r="E702" s="32"/>
      <c r="F702" s="27"/>
      <c r="G702" s="35"/>
      <c r="H702" s="49" t="s">
        <v>2044</v>
      </c>
      <c r="I702" s="33" t="s">
        <v>2043</v>
      </c>
      <c r="J702" s="25">
        <v>268</v>
      </c>
      <c r="K702" s="22">
        <v>255</v>
      </c>
      <c r="L702" s="22">
        <v>13</v>
      </c>
      <c r="M702" s="50"/>
    </row>
    <row r="703" spans="1:13" s="23" customFormat="1" ht="13.35" customHeight="1" x14ac:dyDescent="0.15">
      <c r="A703" s="32" t="s">
        <v>12</v>
      </c>
      <c r="B703" s="32" t="s">
        <v>2045</v>
      </c>
      <c r="C703" s="32" t="s">
        <v>14</v>
      </c>
      <c r="D703" s="32" t="s">
        <v>15</v>
      </c>
      <c r="E703" s="32"/>
      <c r="F703" s="27"/>
      <c r="G703" s="35"/>
      <c r="H703" s="49" t="s">
        <v>2047</v>
      </c>
      <c r="I703" s="33" t="s">
        <v>2046</v>
      </c>
      <c r="J703" s="25">
        <v>198</v>
      </c>
      <c r="K703" s="22">
        <v>185</v>
      </c>
      <c r="L703" s="22">
        <v>13</v>
      </c>
      <c r="M703" s="50"/>
    </row>
    <row r="704" spans="1:13" s="23" customFormat="1" ht="13.35" customHeight="1" x14ac:dyDescent="0.15">
      <c r="A704" s="32" t="s">
        <v>12</v>
      </c>
      <c r="B704" s="32" t="s">
        <v>2048</v>
      </c>
      <c r="C704" s="32" t="s">
        <v>14</v>
      </c>
      <c r="D704" s="32" t="s">
        <v>15</v>
      </c>
      <c r="E704" s="32"/>
      <c r="F704" s="27"/>
      <c r="G704" s="35"/>
      <c r="H704" s="49" t="s">
        <v>2050</v>
      </c>
      <c r="I704" s="33" t="s">
        <v>2049</v>
      </c>
      <c r="J704" s="25">
        <v>716</v>
      </c>
      <c r="K704" s="22">
        <v>609</v>
      </c>
      <c r="L704" s="22">
        <v>107</v>
      </c>
      <c r="M704" s="50"/>
    </row>
    <row r="705" spans="1:13" s="23" customFormat="1" ht="13.35" customHeight="1" x14ac:dyDescent="0.15">
      <c r="A705" s="32" t="s">
        <v>12</v>
      </c>
      <c r="B705" s="32" t="s">
        <v>2051</v>
      </c>
      <c r="C705" s="32" t="s">
        <v>14</v>
      </c>
      <c r="D705" s="32" t="s">
        <v>15</v>
      </c>
      <c r="E705" s="32"/>
      <c r="F705" s="27"/>
      <c r="G705" s="35"/>
      <c r="H705" s="49" t="s">
        <v>2053</v>
      </c>
      <c r="I705" s="33" t="s">
        <v>2052</v>
      </c>
      <c r="J705" s="25">
        <v>247</v>
      </c>
      <c r="K705" s="22">
        <v>228</v>
      </c>
      <c r="L705" s="22">
        <v>19</v>
      </c>
      <c r="M705" s="50"/>
    </row>
    <row r="706" spans="1:13" s="26" customFormat="1" ht="13.35" customHeight="1" x14ac:dyDescent="0.15">
      <c r="A706" s="32" t="s">
        <v>12</v>
      </c>
      <c r="B706" s="32" t="s">
        <v>2054</v>
      </c>
      <c r="C706" s="32" t="s">
        <v>14</v>
      </c>
      <c r="D706" s="32" t="s">
        <v>15</v>
      </c>
      <c r="E706" s="32"/>
      <c r="F706" s="27"/>
      <c r="G706" s="35"/>
      <c r="H706" s="49" t="s">
        <v>2056</v>
      </c>
      <c r="I706" s="33" t="s">
        <v>2055</v>
      </c>
      <c r="J706" s="25">
        <v>534</v>
      </c>
      <c r="K706" s="22">
        <v>501</v>
      </c>
      <c r="L706" s="22">
        <v>33</v>
      </c>
      <c r="M706" s="51"/>
    </row>
    <row r="707" spans="1:13" s="23" customFormat="1" ht="13.35" customHeight="1" x14ac:dyDescent="0.15">
      <c r="A707" s="32" t="s">
        <v>12</v>
      </c>
      <c r="B707" s="32" t="s">
        <v>2057</v>
      </c>
      <c r="C707" s="32" t="s">
        <v>14</v>
      </c>
      <c r="D707" s="32" t="s">
        <v>15</v>
      </c>
      <c r="E707" s="32"/>
      <c r="F707" s="27"/>
      <c r="G707" s="35"/>
      <c r="H707" s="49" t="s">
        <v>2059</v>
      </c>
      <c r="I707" s="33" t="s">
        <v>2058</v>
      </c>
      <c r="J707" s="25">
        <v>658</v>
      </c>
      <c r="K707" s="22">
        <v>607</v>
      </c>
      <c r="L707" s="22">
        <v>51</v>
      </c>
      <c r="M707" s="50"/>
    </row>
    <row r="708" spans="1:13" s="23" customFormat="1" ht="13.35" customHeight="1" x14ac:dyDescent="0.15">
      <c r="A708" s="32" t="s">
        <v>12</v>
      </c>
      <c r="B708" s="32" t="s">
        <v>2060</v>
      </c>
      <c r="C708" s="32" t="s">
        <v>14</v>
      </c>
      <c r="D708" s="32" t="s">
        <v>15</v>
      </c>
      <c r="E708" s="32"/>
      <c r="F708" s="27"/>
      <c r="G708" s="35"/>
      <c r="H708" s="49" t="s">
        <v>2062</v>
      </c>
      <c r="I708" s="33" t="s">
        <v>2061</v>
      </c>
      <c r="J708" s="25">
        <v>394</v>
      </c>
      <c r="K708" s="22">
        <v>384</v>
      </c>
      <c r="L708" s="22">
        <v>10</v>
      </c>
      <c r="M708" s="50"/>
    </row>
    <row r="709" spans="1:13" s="23" customFormat="1" ht="13.35" customHeight="1" x14ac:dyDescent="0.15">
      <c r="A709" s="32" t="s">
        <v>12</v>
      </c>
      <c r="B709" s="32" t="s">
        <v>2063</v>
      </c>
      <c r="C709" s="32" t="s">
        <v>14</v>
      </c>
      <c r="D709" s="32" t="s">
        <v>15</v>
      </c>
      <c r="E709" s="32"/>
      <c r="F709" s="27"/>
      <c r="G709" s="35"/>
      <c r="H709" s="49" t="s">
        <v>2065</v>
      </c>
      <c r="I709" s="33" t="s">
        <v>2064</v>
      </c>
      <c r="J709" s="25">
        <v>1453</v>
      </c>
      <c r="K709" s="22">
        <v>1393</v>
      </c>
      <c r="L709" s="22">
        <v>60</v>
      </c>
      <c r="M709" s="50"/>
    </row>
    <row r="710" spans="1:13" s="23" customFormat="1" ht="13.35" customHeight="1" x14ac:dyDescent="0.15">
      <c r="A710" s="32" t="s">
        <v>12</v>
      </c>
      <c r="B710" s="32" t="s">
        <v>2066</v>
      </c>
      <c r="C710" s="32" t="s">
        <v>14</v>
      </c>
      <c r="D710" s="32" t="s">
        <v>15</v>
      </c>
      <c r="E710" s="32"/>
      <c r="F710" s="27"/>
      <c r="G710" s="35"/>
      <c r="H710" s="49" t="s">
        <v>2068</v>
      </c>
      <c r="I710" s="33" t="s">
        <v>2067</v>
      </c>
      <c r="J710" s="25">
        <v>292</v>
      </c>
      <c r="K710" s="22">
        <v>273</v>
      </c>
      <c r="L710" s="22">
        <v>19</v>
      </c>
      <c r="M710" s="50"/>
    </row>
    <row r="711" spans="1:13" s="23" customFormat="1" ht="13.35" customHeight="1" x14ac:dyDescent="0.15">
      <c r="A711" s="32" t="s">
        <v>12</v>
      </c>
      <c r="B711" s="32" t="s">
        <v>2069</v>
      </c>
      <c r="C711" s="32" t="s">
        <v>14</v>
      </c>
      <c r="D711" s="32" t="s">
        <v>15</v>
      </c>
      <c r="E711" s="32"/>
      <c r="F711" s="27"/>
      <c r="G711" s="35"/>
      <c r="H711" s="49" t="s">
        <v>2071</v>
      </c>
      <c r="I711" s="33" t="s">
        <v>2070</v>
      </c>
      <c r="J711" s="25">
        <v>32</v>
      </c>
      <c r="K711" s="22">
        <v>32</v>
      </c>
      <c r="L711" s="22">
        <v>0</v>
      </c>
      <c r="M711" s="50"/>
    </row>
    <row r="712" spans="1:13" s="26" customFormat="1" ht="13.35" customHeight="1" x14ac:dyDescent="0.15">
      <c r="A712" s="32" t="s">
        <v>12</v>
      </c>
      <c r="B712" s="32" t="s">
        <v>2072</v>
      </c>
      <c r="C712" s="32" t="s">
        <v>14</v>
      </c>
      <c r="D712" s="32" t="s">
        <v>15</v>
      </c>
      <c r="E712" s="32"/>
      <c r="F712" s="27"/>
      <c r="G712" s="35"/>
      <c r="H712" s="49" t="s">
        <v>2074</v>
      </c>
      <c r="I712" s="33" t="s">
        <v>2073</v>
      </c>
      <c r="J712" s="25">
        <v>383</v>
      </c>
      <c r="K712" s="22">
        <v>372</v>
      </c>
      <c r="L712" s="22">
        <v>11</v>
      </c>
      <c r="M712" s="51"/>
    </row>
    <row r="713" spans="1:13" s="23" customFormat="1" ht="13.35" customHeight="1" x14ac:dyDescent="0.15">
      <c r="A713" s="32" t="s">
        <v>12</v>
      </c>
      <c r="B713" s="32" t="s">
        <v>2075</v>
      </c>
      <c r="C713" s="32" t="s">
        <v>14</v>
      </c>
      <c r="D713" s="32" t="s">
        <v>15</v>
      </c>
      <c r="E713" s="32"/>
      <c r="F713" s="27"/>
      <c r="G713" s="35"/>
      <c r="H713" s="49" t="s">
        <v>2077</v>
      </c>
      <c r="I713" s="33" t="s">
        <v>2076</v>
      </c>
      <c r="J713" s="25">
        <v>111</v>
      </c>
      <c r="K713" s="22">
        <v>101</v>
      </c>
      <c r="L713" s="22">
        <v>10</v>
      </c>
      <c r="M713" s="50"/>
    </row>
    <row r="714" spans="1:13" s="23" customFormat="1" ht="13.35" customHeight="1" x14ac:dyDescent="0.15">
      <c r="A714" s="32" t="s">
        <v>12</v>
      </c>
      <c r="B714" s="32" t="s">
        <v>2078</v>
      </c>
      <c r="C714" s="32" t="s">
        <v>14</v>
      </c>
      <c r="D714" s="32" t="s">
        <v>15</v>
      </c>
      <c r="E714" s="32"/>
      <c r="F714" s="27"/>
      <c r="G714" s="35"/>
      <c r="H714" s="49" t="s">
        <v>2080</v>
      </c>
      <c r="I714" s="33" t="s">
        <v>2079</v>
      </c>
      <c r="J714" s="25">
        <v>19</v>
      </c>
      <c r="K714" s="22">
        <v>19</v>
      </c>
      <c r="L714" s="22">
        <v>0</v>
      </c>
      <c r="M714" s="50"/>
    </row>
    <row r="715" spans="1:13" s="23" customFormat="1" ht="13.35" customHeight="1" x14ac:dyDescent="0.15">
      <c r="A715" s="32" t="s">
        <v>12</v>
      </c>
      <c r="B715" s="32" t="s">
        <v>2081</v>
      </c>
      <c r="C715" s="32" t="s">
        <v>14</v>
      </c>
      <c r="D715" s="32" t="s">
        <v>15</v>
      </c>
      <c r="E715" s="32"/>
      <c r="F715" s="27"/>
      <c r="G715" s="35"/>
      <c r="H715" s="49" t="s">
        <v>2083</v>
      </c>
      <c r="I715" s="33" t="s">
        <v>2082</v>
      </c>
      <c r="J715" s="25">
        <v>10</v>
      </c>
      <c r="K715" s="22">
        <v>10</v>
      </c>
      <c r="L715" s="22">
        <v>0</v>
      </c>
      <c r="M715" s="50"/>
    </row>
    <row r="716" spans="1:13" s="23" customFormat="1" ht="13.35" customHeight="1" x14ac:dyDescent="0.15">
      <c r="A716" s="32" t="s">
        <v>12</v>
      </c>
      <c r="B716" s="32" t="s">
        <v>2084</v>
      </c>
      <c r="C716" s="32" t="s">
        <v>14</v>
      </c>
      <c r="D716" s="32" t="s">
        <v>15</v>
      </c>
      <c r="E716" s="32"/>
      <c r="F716" s="27"/>
      <c r="G716" s="35"/>
      <c r="H716" s="49" t="s">
        <v>2086</v>
      </c>
      <c r="I716" s="33" t="s">
        <v>2085</v>
      </c>
      <c r="J716" s="25">
        <v>13</v>
      </c>
      <c r="K716" s="22">
        <v>13</v>
      </c>
      <c r="L716" s="22">
        <v>0</v>
      </c>
      <c r="M716" s="50"/>
    </row>
    <row r="717" spans="1:13" s="23" customFormat="1" ht="13.35" customHeight="1" x14ac:dyDescent="0.15">
      <c r="A717" s="32" t="s">
        <v>12</v>
      </c>
      <c r="B717" s="32" t="s">
        <v>2087</v>
      </c>
      <c r="C717" s="32" t="s">
        <v>14</v>
      </c>
      <c r="D717" s="32" t="s">
        <v>15</v>
      </c>
      <c r="E717" s="32"/>
      <c r="F717" s="27"/>
      <c r="G717" s="35"/>
      <c r="H717" s="49" t="s">
        <v>2089</v>
      </c>
      <c r="I717" s="33" t="s">
        <v>2088</v>
      </c>
      <c r="J717" s="25">
        <v>24</v>
      </c>
      <c r="K717" s="22">
        <v>24</v>
      </c>
      <c r="L717" s="22">
        <v>0</v>
      </c>
      <c r="M717" s="50"/>
    </row>
    <row r="718" spans="1:13" s="26" customFormat="1" ht="13.35" customHeight="1" x14ac:dyDescent="0.15">
      <c r="A718" s="32" t="s">
        <v>12</v>
      </c>
      <c r="B718" s="32" t="s">
        <v>2090</v>
      </c>
      <c r="C718" s="32" t="s">
        <v>14</v>
      </c>
      <c r="D718" s="32" t="s">
        <v>15</v>
      </c>
      <c r="E718" s="32"/>
      <c r="F718" s="27"/>
      <c r="G718" s="35"/>
      <c r="H718" s="49" t="s">
        <v>2092</v>
      </c>
      <c r="I718" s="33" t="s">
        <v>2091</v>
      </c>
      <c r="J718" s="25">
        <v>20</v>
      </c>
      <c r="K718" s="22">
        <v>20</v>
      </c>
      <c r="L718" s="22">
        <v>0</v>
      </c>
      <c r="M718" s="51"/>
    </row>
    <row r="719" spans="1:13" s="23" customFormat="1" ht="13.35" customHeight="1" x14ac:dyDescent="0.15">
      <c r="A719" s="32" t="s">
        <v>12</v>
      </c>
      <c r="B719" s="32" t="s">
        <v>2093</v>
      </c>
      <c r="C719" s="32" t="s">
        <v>14</v>
      </c>
      <c r="D719" s="32" t="s">
        <v>15</v>
      </c>
      <c r="E719" s="32"/>
      <c r="F719" s="27"/>
      <c r="G719" s="35"/>
      <c r="H719" s="49" t="s">
        <v>2095</v>
      </c>
      <c r="I719" s="33" t="s">
        <v>2094</v>
      </c>
      <c r="J719" s="25">
        <v>10</v>
      </c>
      <c r="K719" s="22">
        <v>10</v>
      </c>
      <c r="L719" s="22">
        <v>0</v>
      </c>
      <c r="M719" s="50"/>
    </row>
    <row r="720" spans="1:13" s="23" customFormat="1" ht="13.35" customHeight="1" x14ac:dyDescent="0.15">
      <c r="A720" s="32" t="s">
        <v>12</v>
      </c>
      <c r="B720" s="32" t="s">
        <v>2096</v>
      </c>
      <c r="C720" s="32" t="s">
        <v>14</v>
      </c>
      <c r="D720" s="32" t="s">
        <v>15</v>
      </c>
      <c r="E720" s="32"/>
      <c r="F720" s="27"/>
      <c r="G720" s="35"/>
      <c r="H720" s="49" t="s">
        <v>2098</v>
      </c>
      <c r="I720" s="33" t="s">
        <v>2097</v>
      </c>
      <c r="J720" s="25">
        <v>10</v>
      </c>
      <c r="K720" s="22">
        <v>10</v>
      </c>
      <c r="L720" s="22">
        <v>0</v>
      </c>
      <c r="M720" s="50"/>
    </row>
    <row r="721" spans="1:13" s="23" customFormat="1" ht="13.35" customHeight="1" x14ac:dyDescent="0.15">
      <c r="A721" s="32" t="s">
        <v>12</v>
      </c>
      <c r="B721" s="32" t="s">
        <v>2099</v>
      </c>
      <c r="C721" s="32" t="s">
        <v>14</v>
      </c>
      <c r="D721" s="32" t="s">
        <v>15</v>
      </c>
      <c r="E721" s="32"/>
      <c r="F721" s="27"/>
      <c r="G721" s="35"/>
      <c r="H721" s="49" t="s">
        <v>158</v>
      </c>
      <c r="I721" s="20" t="s">
        <v>2100</v>
      </c>
      <c r="J721" s="25">
        <v>1268</v>
      </c>
      <c r="K721" s="22">
        <v>1196</v>
      </c>
      <c r="L721" s="22">
        <v>72</v>
      </c>
      <c r="M721" s="50"/>
    </row>
    <row r="722" spans="1:13" s="23" customFormat="1" ht="13.35" customHeight="1" x14ac:dyDescent="0.15">
      <c r="A722" s="32" t="s">
        <v>12</v>
      </c>
      <c r="B722" s="32" t="s">
        <v>2101</v>
      </c>
      <c r="C722" s="32" t="s">
        <v>14</v>
      </c>
      <c r="D722" s="32" t="s">
        <v>15</v>
      </c>
      <c r="E722" s="32"/>
      <c r="F722" s="27"/>
      <c r="G722" s="35"/>
      <c r="H722" s="49" t="s">
        <v>2103</v>
      </c>
      <c r="I722" s="33" t="s">
        <v>2102</v>
      </c>
      <c r="J722" s="25">
        <v>1480</v>
      </c>
      <c r="K722" s="22">
        <v>1398</v>
      </c>
      <c r="L722" s="22">
        <v>82</v>
      </c>
      <c r="M722" s="50"/>
    </row>
    <row r="723" spans="1:13" s="23" customFormat="1" ht="13.35" customHeight="1" x14ac:dyDescent="0.15">
      <c r="A723" s="32" t="s">
        <v>12</v>
      </c>
      <c r="B723" s="32" t="s">
        <v>2104</v>
      </c>
      <c r="C723" s="32" t="s">
        <v>14</v>
      </c>
      <c r="D723" s="32" t="s">
        <v>15</v>
      </c>
      <c r="E723" s="32"/>
      <c r="F723" s="27"/>
      <c r="G723" s="35"/>
      <c r="H723" s="49" t="s">
        <v>2106</v>
      </c>
      <c r="I723" s="33" t="s">
        <v>2105</v>
      </c>
      <c r="J723" s="25">
        <v>579</v>
      </c>
      <c r="K723" s="22">
        <v>537</v>
      </c>
      <c r="L723" s="22">
        <v>42</v>
      </c>
      <c r="M723" s="50"/>
    </row>
    <row r="724" spans="1:13" s="26" customFormat="1" ht="13.35" customHeight="1" x14ac:dyDescent="0.15">
      <c r="A724" s="32" t="s">
        <v>12</v>
      </c>
      <c r="B724" s="32" t="s">
        <v>2107</v>
      </c>
      <c r="C724" s="32" t="s">
        <v>14</v>
      </c>
      <c r="D724" s="32" t="s">
        <v>15</v>
      </c>
      <c r="E724" s="32"/>
      <c r="F724" s="27"/>
      <c r="G724" s="35"/>
      <c r="H724" s="49" t="s">
        <v>2109</v>
      </c>
      <c r="I724" s="33" t="s">
        <v>2108</v>
      </c>
      <c r="J724" s="25">
        <v>38</v>
      </c>
      <c r="K724" s="22">
        <v>38</v>
      </c>
      <c r="L724" s="22">
        <v>0</v>
      </c>
      <c r="M724" s="51"/>
    </row>
    <row r="725" spans="1:13" s="23" customFormat="1" ht="13.35" customHeight="1" x14ac:dyDescent="0.15">
      <c r="A725" s="32" t="s">
        <v>12</v>
      </c>
      <c r="B725" s="32" t="s">
        <v>2110</v>
      </c>
      <c r="C725" s="32" t="s">
        <v>14</v>
      </c>
      <c r="D725" s="32" t="s">
        <v>15</v>
      </c>
      <c r="E725" s="32"/>
      <c r="F725" s="27"/>
      <c r="G725" s="35"/>
      <c r="H725" s="49" t="s">
        <v>2112</v>
      </c>
      <c r="I725" s="33" t="s">
        <v>2111</v>
      </c>
      <c r="J725" s="25">
        <v>10</v>
      </c>
      <c r="K725" s="22">
        <v>10</v>
      </c>
      <c r="L725" s="22">
        <v>0</v>
      </c>
      <c r="M725" s="50"/>
    </row>
    <row r="726" spans="1:13" s="23" customFormat="1" ht="13.35" customHeight="1" x14ac:dyDescent="0.15">
      <c r="A726" s="32" t="s">
        <v>12</v>
      </c>
      <c r="B726" s="32" t="s">
        <v>2113</v>
      </c>
      <c r="C726" s="32" t="s">
        <v>14</v>
      </c>
      <c r="D726" s="32" t="s">
        <v>15</v>
      </c>
      <c r="E726" s="32"/>
      <c r="F726" s="27"/>
      <c r="G726" s="35"/>
      <c r="H726" s="49" t="s">
        <v>2115</v>
      </c>
      <c r="I726" s="33" t="s">
        <v>2114</v>
      </c>
      <c r="J726" s="25">
        <v>23</v>
      </c>
      <c r="K726" s="22">
        <v>23</v>
      </c>
      <c r="L726" s="22">
        <v>0</v>
      </c>
      <c r="M726" s="50"/>
    </row>
    <row r="727" spans="1:13" s="23" customFormat="1" ht="13.35" customHeight="1" x14ac:dyDescent="0.15">
      <c r="A727" s="32" t="s">
        <v>12</v>
      </c>
      <c r="B727" s="32" t="s">
        <v>2116</v>
      </c>
      <c r="C727" s="32" t="s">
        <v>14</v>
      </c>
      <c r="D727" s="32" t="s">
        <v>15</v>
      </c>
      <c r="E727" s="32"/>
      <c r="F727" s="27"/>
      <c r="G727" s="35"/>
      <c r="H727" s="49" t="s">
        <v>2118</v>
      </c>
      <c r="I727" s="33" t="s">
        <v>2117</v>
      </c>
      <c r="J727" s="25">
        <v>25</v>
      </c>
      <c r="K727" s="22">
        <v>25</v>
      </c>
      <c r="L727" s="22">
        <v>0</v>
      </c>
      <c r="M727" s="50"/>
    </row>
    <row r="728" spans="1:13" s="23" customFormat="1" ht="13.35" customHeight="1" x14ac:dyDescent="0.15">
      <c r="A728" s="32" t="s">
        <v>12</v>
      </c>
      <c r="B728" s="32" t="s">
        <v>2119</v>
      </c>
      <c r="C728" s="32" t="s">
        <v>14</v>
      </c>
      <c r="D728" s="32" t="s">
        <v>15</v>
      </c>
      <c r="E728" s="32"/>
      <c r="F728" s="27"/>
      <c r="G728" s="35"/>
      <c r="H728" s="49" t="s">
        <v>2121</v>
      </c>
      <c r="I728" s="33" t="s">
        <v>2120</v>
      </c>
      <c r="J728" s="25">
        <v>15</v>
      </c>
      <c r="K728" s="22">
        <v>15</v>
      </c>
      <c r="L728" s="22">
        <v>0</v>
      </c>
      <c r="M728" s="50"/>
    </row>
    <row r="729" spans="1:13" s="23" customFormat="1" ht="13.35" customHeight="1" x14ac:dyDescent="0.15">
      <c r="A729" s="32" t="s">
        <v>12</v>
      </c>
      <c r="B729" s="32" t="s">
        <v>2122</v>
      </c>
      <c r="C729" s="32" t="s">
        <v>14</v>
      </c>
      <c r="D729" s="32" t="s">
        <v>15</v>
      </c>
      <c r="E729" s="32"/>
      <c r="F729" s="27"/>
      <c r="G729" s="35"/>
      <c r="H729" s="49" t="s">
        <v>2124</v>
      </c>
      <c r="I729" s="33" t="s">
        <v>2123</v>
      </c>
      <c r="J729" s="25">
        <v>14</v>
      </c>
      <c r="K729" s="22">
        <v>14</v>
      </c>
      <c r="L729" s="22">
        <v>0</v>
      </c>
      <c r="M729" s="50"/>
    </row>
    <row r="730" spans="1:13" s="26" customFormat="1" ht="13.35" customHeight="1" x14ac:dyDescent="0.15">
      <c r="A730" s="32" t="s">
        <v>12</v>
      </c>
      <c r="B730" s="32" t="s">
        <v>2125</v>
      </c>
      <c r="C730" s="32" t="s">
        <v>14</v>
      </c>
      <c r="D730" s="32" t="s">
        <v>15</v>
      </c>
      <c r="E730" s="32"/>
      <c r="F730" s="27"/>
      <c r="G730" s="35"/>
      <c r="H730" s="49" t="s">
        <v>2127</v>
      </c>
      <c r="I730" s="33" t="s">
        <v>2126</v>
      </c>
      <c r="J730" s="25">
        <v>20</v>
      </c>
      <c r="K730" s="22">
        <v>20</v>
      </c>
      <c r="L730" s="22">
        <v>0</v>
      </c>
      <c r="M730" s="51"/>
    </row>
    <row r="731" spans="1:13" s="23" customFormat="1" ht="13.35" customHeight="1" x14ac:dyDescent="0.15">
      <c r="A731" s="32" t="s">
        <v>12</v>
      </c>
      <c r="B731" s="32" t="s">
        <v>2128</v>
      </c>
      <c r="C731" s="32" t="s">
        <v>14</v>
      </c>
      <c r="D731" s="32" t="s">
        <v>15</v>
      </c>
      <c r="E731" s="32"/>
      <c r="F731" s="27"/>
      <c r="G731" s="35"/>
      <c r="H731" s="49" t="s">
        <v>2130</v>
      </c>
      <c r="I731" s="33" t="s">
        <v>2129</v>
      </c>
      <c r="J731" s="25">
        <v>21</v>
      </c>
      <c r="K731" s="22">
        <v>21</v>
      </c>
      <c r="L731" s="22">
        <v>0</v>
      </c>
      <c r="M731" s="50"/>
    </row>
    <row r="732" spans="1:13" s="23" customFormat="1" ht="13.35" customHeight="1" x14ac:dyDescent="0.15">
      <c r="A732" s="32" t="s">
        <v>12</v>
      </c>
      <c r="B732" s="32" t="s">
        <v>2131</v>
      </c>
      <c r="C732" s="32" t="s">
        <v>14</v>
      </c>
      <c r="D732" s="32" t="s">
        <v>15</v>
      </c>
      <c r="E732" s="32"/>
      <c r="F732" s="27"/>
      <c r="G732" s="35"/>
      <c r="H732" s="49" t="s">
        <v>158</v>
      </c>
      <c r="I732" s="20" t="s">
        <v>2132</v>
      </c>
      <c r="J732" s="25">
        <v>735</v>
      </c>
      <c r="K732" s="22">
        <v>695</v>
      </c>
      <c r="L732" s="22">
        <v>40</v>
      </c>
      <c r="M732" s="50"/>
    </row>
    <row r="733" spans="1:13" s="23" customFormat="1" ht="13.35" customHeight="1" x14ac:dyDescent="0.15">
      <c r="A733" s="32" t="s">
        <v>12</v>
      </c>
      <c r="B733" s="32" t="s">
        <v>2133</v>
      </c>
      <c r="C733" s="32" t="s">
        <v>14</v>
      </c>
      <c r="D733" s="32" t="s">
        <v>15</v>
      </c>
      <c r="E733" s="32"/>
      <c r="F733" s="27"/>
      <c r="G733" s="35"/>
      <c r="H733" s="49" t="s">
        <v>2135</v>
      </c>
      <c r="I733" s="33" t="s">
        <v>2134</v>
      </c>
      <c r="J733" s="25">
        <v>825</v>
      </c>
      <c r="K733" s="22">
        <v>784</v>
      </c>
      <c r="L733" s="22">
        <v>41</v>
      </c>
      <c r="M733" s="50"/>
    </row>
    <row r="734" spans="1:13" s="23" customFormat="1" ht="13.35" customHeight="1" x14ac:dyDescent="0.15">
      <c r="A734" s="32" t="s">
        <v>12</v>
      </c>
      <c r="B734" s="32" t="s">
        <v>2136</v>
      </c>
      <c r="C734" s="32" t="s">
        <v>14</v>
      </c>
      <c r="D734" s="32" t="s">
        <v>15</v>
      </c>
      <c r="E734" s="32"/>
      <c r="F734" s="27"/>
      <c r="G734" s="35"/>
      <c r="H734" s="49" t="s">
        <v>2138</v>
      </c>
      <c r="I734" s="33" t="s">
        <v>2137</v>
      </c>
      <c r="J734" s="25">
        <v>420</v>
      </c>
      <c r="K734" s="22">
        <v>397</v>
      </c>
      <c r="L734" s="22">
        <v>23</v>
      </c>
      <c r="M734" s="50"/>
    </row>
    <row r="735" spans="1:13" s="23" customFormat="1" ht="13.35" customHeight="1" x14ac:dyDescent="0.15">
      <c r="A735" s="32" t="s">
        <v>12</v>
      </c>
      <c r="B735" s="32" t="s">
        <v>2139</v>
      </c>
      <c r="C735" s="32" t="s">
        <v>14</v>
      </c>
      <c r="D735" s="32" t="s">
        <v>15</v>
      </c>
      <c r="E735" s="32"/>
      <c r="F735" s="27"/>
      <c r="G735" s="35"/>
      <c r="H735" s="49" t="s">
        <v>2141</v>
      </c>
      <c r="I735" s="33" t="s">
        <v>2140</v>
      </c>
      <c r="J735" s="25">
        <v>32</v>
      </c>
      <c r="K735" s="22">
        <v>32</v>
      </c>
      <c r="L735" s="22">
        <v>0</v>
      </c>
      <c r="M735" s="50"/>
    </row>
    <row r="736" spans="1:13" s="23" customFormat="1" ht="13.35" customHeight="1" x14ac:dyDescent="0.15">
      <c r="A736" s="32" t="s">
        <v>12</v>
      </c>
      <c r="B736" s="32" t="s">
        <v>2142</v>
      </c>
      <c r="C736" s="32" t="s">
        <v>14</v>
      </c>
      <c r="D736" s="32" t="s">
        <v>15</v>
      </c>
      <c r="E736" s="32"/>
      <c r="F736" s="27"/>
      <c r="G736" s="35"/>
      <c r="H736" s="49" t="s">
        <v>2144</v>
      </c>
      <c r="I736" s="33" t="s">
        <v>2143</v>
      </c>
      <c r="J736" s="25">
        <v>18</v>
      </c>
      <c r="K736" s="22">
        <v>18</v>
      </c>
      <c r="L736" s="22">
        <v>0</v>
      </c>
      <c r="M736" s="50"/>
    </row>
    <row r="737" spans="1:13" s="23" customFormat="1" ht="13.35" customHeight="1" x14ac:dyDescent="0.15">
      <c r="A737" s="32" t="s">
        <v>12</v>
      </c>
      <c r="B737" s="32" t="s">
        <v>2145</v>
      </c>
      <c r="C737" s="32" t="s">
        <v>14</v>
      </c>
      <c r="D737" s="32" t="s">
        <v>15</v>
      </c>
      <c r="E737" s="32"/>
      <c r="F737" s="27"/>
      <c r="G737" s="35"/>
      <c r="H737" s="49" t="s">
        <v>2147</v>
      </c>
      <c r="I737" s="33" t="s">
        <v>2146</v>
      </c>
      <c r="J737" s="25">
        <v>26</v>
      </c>
      <c r="K737" s="22">
        <v>26</v>
      </c>
      <c r="L737" s="22">
        <v>0</v>
      </c>
      <c r="M737" s="50"/>
    </row>
    <row r="738" spans="1:13" s="23" customFormat="1" ht="13.35" customHeight="1" x14ac:dyDescent="0.15">
      <c r="A738" s="32" t="s">
        <v>12</v>
      </c>
      <c r="B738" s="32" t="s">
        <v>2148</v>
      </c>
      <c r="C738" s="32" t="s">
        <v>14</v>
      </c>
      <c r="D738" s="32" t="s">
        <v>15</v>
      </c>
      <c r="E738" s="32"/>
      <c r="F738" s="27"/>
      <c r="G738" s="35"/>
      <c r="H738" s="49" t="s">
        <v>2150</v>
      </c>
      <c r="I738" s="33" t="s">
        <v>2149</v>
      </c>
      <c r="J738" s="25">
        <v>40</v>
      </c>
      <c r="K738" s="22">
        <v>40</v>
      </c>
      <c r="L738" s="22">
        <v>0</v>
      </c>
      <c r="M738" s="50"/>
    </row>
    <row r="739" spans="1:13" s="23" customFormat="1" ht="13.35" customHeight="1" x14ac:dyDescent="0.15">
      <c r="A739" s="32" t="s">
        <v>12</v>
      </c>
      <c r="B739" s="32" t="s">
        <v>2151</v>
      </c>
      <c r="C739" s="32" t="s">
        <v>14</v>
      </c>
      <c r="D739" s="32" t="s">
        <v>15</v>
      </c>
      <c r="E739" s="32"/>
      <c r="F739" s="27"/>
      <c r="G739" s="35"/>
      <c r="H739" s="49" t="s">
        <v>2153</v>
      </c>
      <c r="I739" s="33" t="s">
        <v>2152</v>
      </c>
      <c r="J739" s="25">
        <v>18</v>
      </c>
      <c r="K739" s="28">
        <v>18</v>
      </c>
      <c r="L739" s="28">
        <v>0</v>
      </c>
      <c r="M739" s="50"/>
    </row>
    <row r="740" spans="1:13" s="23" customFormat="1" ht="13.35" customHeight="1" x14ac:dyDescent="0.15">
      <c r="A740" s="32" t="s">
        <v>12</v>
      </c>
      <c r="B740" s="32" t="s">
        <v>2154</v>
      </c>
      <c r="C740" s="32" t="s">
        <v>14</v>
      </c>
      <c r="D740" s="32" t="s">
        <v>15</v>
      </c>
      <c r="E740" s="32"/>
      <c r="F740" s="27"/>
      <c r="G740" s="35"/>
      <c r="H740" s="49" t="s">
        <v>158</v>
      </c>
      <c r="I740" s="20" t="s">
        <v>2155</v>
      </c>
      <c r="J740" s="25">
        <v>271</v>
      </c>
      <c r="K740" s="28">
        <v>253</v>
      </c>
      <c r="L740" s="28">
        <v>18</v>
      </c>
      <c r="M740" s="50"/>
    </row>
    <row r="741" spans="1:13" s="23" customFormat="1" ht="13.35" customHeight="1" x14ac:dyDescent="0.15">
      <c r="A741" s="32" t="s">
        <v>12</v>
      </c>
      <c r="B741" s="32" t="s">
        <v>2156</v>
      </c>
      <c r="C741" s="32" t="s">
        <v>14</v>
      </c>
      <c r="D741" s="32" t="s">
        <v>15</v>
      </c>
      <c r="E741" s="32"/>
      <c r="F741" s="27"/>
      <c r="G741" s="35"/>
      <c r="H741" s="49" t="s">
        <v>2158</v>
      </c>
      <c r="I741" s="33" t="s">
        <v>2157</v>
      </c>
      <c r="J741" s="25">
        <v>583</v>
      </c>
      <c r="K741" s="22">
        <v>561</v>
      </c>
      <c r="L741" s="22">
        <v>22</v>
      </c>
      <c r="M741" s="50"/>
    </row>
    <row r="742" spans="1:13" s="26" customFormat="1" ht="13.35" customHeight="1" x14ac:dyDescent="0.15">
      <c r="A742" s="32" t="s">
        <v>12</v>
      </c>
      <c r="B742" s="32" t="s">
        <v>2159</v>
      </c>
      <c r="C742" s="32" t="s">
        <v>14</v>
      </c>
      <c r="D742" s="32" t="s">
        <v>15</v>
      </c>
      <c r="E742" s="32"/>
      <c r="F742" s="27"/>
      <c r="G742" s="35"/>
      <c r="H742" s="49" t="s">
        <v>2161</v>
      </c>
      <c r="I742" s="33" t="s">
        <v>2160</v>
      </c>
      <c r="J742" s="25">
        <v>10</v>
      </c>
      <c r="K742" s="22">
        <v>10</v>
      </c>
      <c r="L742" s="22">
        <v>0</v>
      </c>
      <c r="M742" s="51"/>
    </row>
    <row r="743" spans="1:13" s="23" customFormat="1" ht="13.35" customHeight="1" x14ac:dyDescent="0.15">
      <c r="A743" s="32" t="s">
        <v>12</v>
      </c>
      <c r="B743" s="32" t="s">
        <v>2162</v>
      </c>
      <c r="C743" s="32" t="s">
        <v>14</v>
      </c>
      <c r="D743" s="32" t="s">
        <v>15</v>
      </c>
      <c r="E743" s="32"/>
      <c r="F743" s="27"/>
      <c r="G743" s="35"/>
      <c r="H743" s="49" t="s">
        <v>2164</v>
      </c>
      <c r="I743" s="33" t="s">
        <v>2163</v>
      </c>
      <c r="J743" s="25">
        <v>11</v>
      </c>
      <c r="K743" s="22">
        <v>11</v>
      </c>
      <c r="L743" s="22">
        <v>0</v>
      </c>
      <c r="M743" s="50"/>
    </row>
    <row r="744" spans="1:13" s="23" customFormat="1" ht="13.35" customHeight="1" x14ac:dyDescent="0.15">
      <c r="A744" s="32" t="s">
        <v>12</v>
      </c>
      <c r="B744" s="32" t="s">
        <v>2165</v>
      </c>
      <c r="C744" s="32" t="s">
        <v>14</v>
      </c>
      <c r="D744" s="32" t="s">
        <v>15</v>
      </c>
      <c r="E744" s="32"/>
      <c r="F744" s="27"/>
      <c r="G744" s="35"/>
      <c r="H744" s="49" t="s">
        <v>2167</v>
      </c>
      <c r="I744" s="33" t="s">
        <v>2166</v>
      </c>
      <c r="J744" s="25">
        <v>17</v>
      </c>
      <c r="K744" s="22">
        <v>17</v>
      </c>
      <c r="L744" s="22">
        <v>0</v>
      </c>
      <c r="M744" s="50"/>
    </row>
    <row r="745" spans="1:13" s="23" customFormat="1" ht="13.35" customHeight="1" x14ac:dyDescent="0.15">
      <c r="A745" s="32" t="s">
        <v>12</v>
      </c>
      <c r="B745" s="32" t="s">
        <v>2168</v>
      </c>
      <c r="C745" s="32" t="s">
        <v>14</v>
      </c>
      <c r="D745" s="32" t="s">
        <v>15</v>
      </c>
      <c r="E745" s="32"/>
      <c r="F745" s="27"/>
      <c r="G745" s="35"/>
      <c r="H745" s="49" t="s">
        <v>158</v>
      </c>
      <c r="I745" s="20" t="s">
        <v>2169</v>
      </c>
      <c r="J745" s="25">
        <v>545</v>
      </c>
      <c r="K745" s="22">
        <v>523</v>
      </c>
      <c r="L745" s="22">
        <v>22</v>
      </c>
      <c r="M745" s="50"/>
    </row>
    <row r="746" spans="1:13" s="23" customFormat="1" ht="13.35" customHeight="1" x14ac:dyDescent="0.15">
      <c r="A746" s="32" t="s">
        <v>12</v>
      </c>
      <c r="B746" s="32" t="s">
        <v>2170</v>
      </c>
      <c r="C746" s="32" t="s">
        <v>14</v>
      </c>
      <c r="D746" s="32" t="s">
        <v>15</v>
      </c>
      <c r="E746" s="32"/>
      <c r="F746" s="27"/>
      <c r="G746" s="35"/>
      <c r="H746" s="49" t="s">
        <v>2172</v>
      </c>
      <c r="I746" s="33" t="s">
        <v>2171</v>
      </c>
      <c r="J746" s="25">
        <v>804</v>
      </c>
      <c r="K746" s="22">
        <v>766</v>
      </c>
      <c r="L746" s="22">
        <v>38</v>
      </c>
      <c r="M746" s="50"/>
    </row>
    <row r="747" spans="1:13" s="23" customFormat="1" ht="13.35" customHeight="1" x14ac:dyDescent="0.15">
      <c r="A747" s="32" t="s">
        <v>12</v>
      </c>
      <c r="B747" s="32" t="s">
        <v>2173</v>
      </c>
      <c r="C747" s="32" t="s">
        <v>14</v>
      </c>
      <c r="D747" s="32" t="s">
        <v>15</v>
      </c>
      <c r="E747" s="32"/>
      <c r="F747" s="27"/>
      <c r="G747" s="35"/>
      <c r="H747" s="52" t="s">
        <v>2175</v>
      </c>
      <c r="I747" s="33" t="s">
        <v>2174</v>
      </c>
      <c r="J747" s="25">
        <v>318</v>
      </c>
      <c r="K747" s="22">
        <v>307</v>
      </c>
      <c r="L747" s="22">
        <v>11</v>
      </c>
      <c r="M747" s="50"/>
    </row>
    <row r="748" spans="1:13" s="26" customFormat="1" ht="13.35" customHeight="1" x14ac:dyDescent="0.15">
      <c r="A748" s="32" t="s">
        <v>12</v>
      </c>
      <c r="B748" s="32" t="s">
        <v>2176</v>
      </c>
      <c r="C748" s="32" t="s">
        <v>14</v>
      </c>
      <c r="D748" s="32" t="s">
        <v>15</v>
      </c>
      <c r="E748" s="32"/>
      <c r="F748" s="27"/>
      <c r="G748" s="35"/>
      <c r="H748" s="49" t="s">
        <v>2178</v>
      </c>
      <c r="I748" s="33" t="s">
        <v>2177</v>
      </c>
      <c r="J748" s="25">
        <v>175</v>
      </c>
      <c r="K748" s="22">
        <v>165</v>
      </c>
      <c r="L748" s="22">
        <v>10</v>
      </c>
      <c r="M748" s="51"/>
    </row>
    <row r="749" spans="1:13" s="23" customFormat="1" ht="13.35" customHeight="1" x14ac:dyDescent="0.15">
      <c r="A749" s="32" t="s">
        <v>12</v>
      </c>
      <c r="B749" s="32" t="s">
        <v>2179</v>
      </c>
      <c r="C749" s="32" t="s">
        <v>14</v>
      </c>
      <c r="D749" s="32" t="s">
        <v>15</v>
      </c>
      <c r="E749" s="32"/>
      <c r="F749" s="27"/>
      <c r="G749" s="35"/>
      <c r="H749" s="49" t="s">
        <v>2181</v>
      </c>
      <c r="I749" s="33" t="s">
        <v>2180</v>
      </c>
      <c r="J749" s="25">
        <v>26</v>
      </c>
      <c r="K749" s="22">
        <v>26</v>
      </c>
      <c r="L749" s="22">
        <v>0</v>
      </c>
      <c r="M749" s="50"/>
    </row>
    <row r="750" spans="1:13" s="23" customFormat="1" ht="13.35" customHeight="1" x14ac:dyDescent="0.15">
      <c r="A750" s="32" t="s">
        <v>12</v>
      </c>
      <c r="B750" s="32" t="s">
        <v>2182</v>
      </c>
      <c r="C750" s="32" t="s">
        <v>14</v>
      </c>
      <c r="D750" s="32" t="s">
        <v>15</v>
      </c>
      <c r="E750" s="32"/>
      <c r="F750" s="27"/>
      <c r="G750" s="35"/>
      <c r="H750" s="49" t="s">
        <v>2184</v>
      </c>
      <c r="I750" s="33" t="s">
        <v>2183</v>
      </c>
      <c r="J750" s="25">
        <v>14</v>
      </c>
      <c r="K750" s="22">
        <v>14</v>
      </c>
      <c r="L750" s="22">
        <v>0</v>
      </c>
      <c r="M750" s="50"/>
    </row>
    <row r="751" spans="1:13" s="23" customFormat="1" ht="13.35" customHeight="1" x14ac:dyDescent="0.15">
      <c r="A751" s="32" t="s">
        <v>12</v>
      </c>
      <c r="B751" s="32" t="s">
        <v>2185</v>
      </c>
      <c r="C751" s="32" t="s">
        <v>14</v>
      </c>
      <c r="D751" s="32" t="s">
        <v>15</v>
      </c>
      <c r="E751" s="32"/>
      <c r="F751" s="27"/>
      <c r="G751" s="35"/>
      <c r="H751" s="49" t="s">
        <v>2187</v>
      </c>
      <c r="I751" s="33" t="s">
        <v>2186</v>
      </c>
      <c r="J751" s="25">
        <v>30</v>
      </c>
      <c r="K751" s="22">
        <v>30</v>
      </c>
      <c r="L751" s="22">
        <v>0</v>
      </c>
      <c r="M751" s="50"/>
    </row>
    <row r="752" spans="1:13" s="23" customFormat="1" ht="13.35" customHeight="1" x14ac:dyDescent="0.15">
      <c r="A752" s="32" t="s">
        <v>12</v>
      </c>
      <c r="B752" s="32" t="s">
        <v>2188</v>
      </c>
      <c r="C752" s="32" t="s">
        <v>14</v>
      </c>
      <c r="D752" s="32" t="s">
        <v>15</v>
      </c>
      <c r="E752" s="32"/>
      <c r="F752" s="27"/>
      <c r="G752" s="35"/>
      <c r="H752" s="49" t="s">
        <v>2190</v>
      </c>
      <c r="I752" s="33" t="s">
        <v>2189</v>
      </c>
      <c r="J752" s="25">
        <v>14</v>
      </c>
      <c r="K752" s="22">
        <v>14</v>
      </c>
      <c r="L752" s="22">
        <v>0</v>
      </c>
      <c r="M752" s="50"/>
    </row>
    <row r="753" spans="1:13" s="23" customFormat="1" ht="13.35" customHeight="1" x14ac:dyDescent="0.15">
      <c r="A753" s="32" t="s">
        <v>12</v>
      </c>
      <c r="B753" s="32" t="s">
        <v>2191</v>
      </c>
      <c r="C753" s="32" t="s">
        <v>14</v>
      </c>
      <c r="D753" s="32" t="s">
        <v>15</v>
      </c>
      <c r="E753" s="32"/>
      <c r="F753" s="27"/>
      <c r="G753" s="35"/>
      <c r="H753" s="49" t="s">
        <v>2193</v>
      </c>
      <c r="I753" s="33" t="s">
        <v>2192</v>
      </c>
      <c r="J753" s="25">
        <v>13</v>
      </c>
      <c r="K753" s="22">
        <v>13</v>
      </c>
      <c r="L753" s="22">
        <v>0</v>
      </c>
      <c r="M753" s="50"/>
    </row>
    <row r="754" spans="1:13" s="26" customFormat="1" ht="13.35" customHeight="1" x14ac:dyDescent="0.15">
      <c r="A754" s="32" t="s">
        <v>12</v>
      </c>
      <c r="B754" s="32" t="s">
        <v>2194</v>
      </c>
      <c r="C754" s="32" t="s">
        <v>14</v>
      </c>
      <c r="D754" s="32" t="s">
        <v>15</v>
      </c>
      <c r="E754" s="32"/>
      <c r="F754" s="27"/>
      <c r="G754" s="35"/>
      <c r="H754" s="49" t="s">
        <v>158</v>
      </c>
      <c r="I754" s="20" t="s">
        <v>2195</v>
      </c>
      <c r="J754" s="25">
        <v>214</v>
      </c>
      <c r="K754" s="22">
        <v>197</v>
      </c>
      <c r="L754" s="22">
        <v>17</v>
      </c>
      <c r="M754" s="51"/>
    </row>
    <row r="755" spans="1:13" s="23" customFormat="1" ht="13.35" customHeight="1" x14ac:dyDescent="0.15">
      <c r="A755" s="32" t="s">
        <v>12</v>
      </c>
      <c r="B755" s="32" t="s">
        <v>2196</v>
      </c>
      <c r="C755" s="32" t="s">
        <v>14</v>
      </c>
      <c r="D755" s="32" t="s">
        <v>15</v>
      </c>
      <c r="E755" s="32"/>
      <c r="F755" s="27"/>
      <c r="G755" s="35"/>
      <c r="H755" s="49" t="s">
        <v>2198</v>
      </c>
      <c r="I755" s="33" t="s">
        <v>2197</v>
      </c>
      <c r="J755" s="25">
        <v>2053</v>
      </c>
      <c r="K755" s="22">
        <v>1913</v>
      </c>
      <c r="L755" s="22">
        <v>140</v>
      </c>
      <c r="M755" s="50"/>
    </row>
    <row r="756" spans="1:13" s="23" customFormat="1" ht="13.35" customHeight="1" x14ac:dyDescent="0.15">
      <c r="A756" s="32" t="s">
        <v>12</v>
      </c>
      <c r="B756" s="32" t="s">
        <v>2199</v>
      </c>
      <c r="C756" s="32" t="s">
        <v>14</v>
      </c>
      <c r="D756" s="32" t="s">
        <v>15</v>
      </c>
      <c r="E756" s="32"/>
      <c r="F756" s="27"/>
      <c r="G756" s="35"/>
      <c r="H756" s="49" t="s">
        <v>2201</v>
      </c>
      <c r="I756" s="33" t="s">
        <v>2200</v>
      </c>
      <c r="J756" s="25">
        <v>1071</v>
      </c>
      <c r="K756" s="22">
        <v>1016</v>
      </c>
      <c r="L756" s="22">
        <v>55</v>
      </c>
      <c r="M756" s="50"/>
    </row>
    <row r="757" spans="1:13" s="23" customFormat="1" ht="13.35" customHeight="1" x14ac:dyDescent="0.15">
      <c r="A757" s="32" t="s">
        <v>12</v>
      </c>
      <c r="B757" s="32" t="s">
        <v>2202</v>
      </c>
      <c r="C757" s="32" t="s">
        <v>14</v>
      </c>
      <c r="D757" s="32" t="s">
        <v>15</v>
      </c>
      <c r="E757" s="32"/>
      <c r="F757" s="27"/>
      <c r="G757" s="35"/>
      <c r="H757" s="49" t="s">
        <v>1817</v>
      </c>
      <c r="I757" s="33" t="s">
        <v>2203</v>
      </c>
      <c r="J757" s="25">
        <v>680</v>
      </c>
      <c r="K757" s="22">
        <v>643</v>
      </c>
      <c r="L757" s="22">
        <v>37</v>
      </c>
      <c r="M757" s="50"/>
    </row>
    <row r="758" spans="1:13" s="23" customFormat="1" ht="13.35" customHeight="1" x14ac:dyDescent="0.15">
      <c r="A758" s="32" t="s">
        <v>12</v>
      </c>
      <c r="B758" s="32" t="s">
        <v>2204</v>
      </c>
      <c r="C758" s="32" t="s">
        <v>14</v>
      </c>
      <c r="D758" s="32" t="s">
        <v>15</v>
      </c>
      <c r="E758" s="32"/>
      <c r="F758" s="27"/>
      <c r="G758" s="35"/>
      <c r="H758" s="49" t="s">
        <v>2206</v>
      </c>
      <c r="I758" s="33" t="s">
        <v>2205</v>
      </c>
      <c r="J758" s="25">
        <v>185</v>
      </c>
      <c r="K758" s="22">
        <v>172</v>
      </c>
      <c r="L758" s="22">
        <v>13</v>
      </c>
      <c r="M758" s="50"/>
    </row>
    <row r="759" spans="1:13" s="23" customFormat="1" ht="13.35" customHeight="1" x14ac:dyDescent="0.15">
      <c r="A759" s="32" t="s">
        <v>12</v>
      </c>
      <c r="B759" s="32" t="s">
        <v>2207</v>
      </c>
      <c r="C759" s="32" t="s">
        <v>14</v>
      </c>
      <c r="D759" s="32" t="s">
        <v>15</v>
      </c>
      <c r="E759" s="32"/>
      <c r="F759" s="27"/>
      <c r="G759" s="35"/>
      <c r="H759" s="49" t="s">
        <v>50</v>
      </c>
      <c r="I759" s="20" t="s">
        <v>2208</v>
      </c>
      <c r="J759" s="25">
        <v>206</v>
      </c>
      <c r="K759" s="22">
        <v>201</v>
      </c>
      <c r="L759" s="22">
        <v>5</v>
      </c>
      <c r="M759" s="50"/>
    </row>
    <row r="760" spans="1:13" s="26" customFormat="1" ht="13.35" customHeight="1" x14ac:dyDescent="0.15">
      <c r="A760" s="32" t="s">
        <v>12</v>
      </c>
      <c r="B760" s="32" t="s">
        <v>2209</v>
      </c>
      <c r="C760" s="32" t="s">
        <v>14</v>
      </c>
      <c r="D760" s="32" t="s">
        <v>15</v>
      </c>
      <c r="E760" s="32"/>
      <c r="F760" s="27"/>
      <c r="G760" s="35"/>
      <c r="H760" s="49" t="s">
        <v>2211</v>
      </c>
      <c r="I760" s="33" t="s">
        <v>2210</v>
      </c>
      <c r="J760" s="25">
        <v>477</v>
      </c>
      <c r="K760" s="22">
        <v>418</v>
      </c>
      <c r="L760" s="22">
        <v>59</v>
      </c>
      <c r="M760" s="51"/>
    </row>
    <row r="761" spans="1:13" s="23" customFormat="1" ht="13.35" customHeight="1" x14ac:dyDescent="0.15">
      <c r="A761" s="32" t="s">
        <v>12</v>
      </c>
      <c r="B761" s="32" t="s">
        <v>2212</v>
      </c>
      <c r="C761" s="32" t="s">
        <v>14</v>
      </c>
      <c r="D761" s="32" t="s">
        <v>15</v>
      </c>
      <c r="E761" s="32"/>
      <c r="F761" s="27"/>
      <c r="G761" s="35"/>
      <c r="H761" s="49" t="s">
        <v>2214</v>
      </c>
      <c r="I761" s="33" t="s">
        <v>2213</v>
      </c>
      <c r="J761" s="25">
        <v>31</v>
      </c>
      <c r="K761" s="22">
        <v>31</v>
      </c>
      <c r="L761" s="22">
        <v>0</v>
      </c>
      <c r="M761" s="50"/>
    </row>
    <row r="762" spans="1:13" s="23" customFormat="1" ht="13.35" customHeight="1" x14ac:dyDescent="0.15">
      <c r="A762" s="32" t="s">
        <v>12</v>
      </c>
      <c r="B762" s="32" t="s">
        <v>2215</v>
      </c>
      <c r="C762" s="32" t="s">
        <v>14</v>
      </c>
      <c r="D762" s="32" t="s">
        <v>15</v>
      </c>
      <c r="E762" s="32"/>
      <c r="F762" s="27"/>
      <c r="G762" s="35"/>
      <c r="H762" s="49" t="s">
        <v>2217</v>
      </c>
      <c r="I762" s="33" t="s">
        <v>2216</v>
      </c>
      <c r="J762" s="25">
        <v>19</v>
      </c>
      <c r="K762" s="22">
        <v>19</v>
      </c>
      <c r="L762" s="22">
        <v>0</v>
      </c>
      <c r="M762" s="50"/>
    </row>
    <row r="763" spans="1:13" s="23" customFormat="1" ht="13.35" customHeight="1" x14ac:dyDescent="0.15">
      <c r="A763" s="32" t="s">
        <v>12</v>
      </c>
      <c r="B763" s="32" t="s">
        <v>2218</v>
      </c>
      <c r="C763" s="32" t="s">
        <v>14</v>
      </c>
      <c r="D763" s="32" t="s">
        <v>15</v>
      </c>
      <c r="E763" s="32"/>
      <c r="F763" s="27"/>
      <c r="G763" s="35"/>
      <c r="H763" s="49" t="s">
        <v>2220</v>
      </c>
      <c r="I763" s="33" t="s">
        <v>2219</v>
      </c>
      <c r="J763" s="25">
        <v>10</v>
      </c>
      <c r="K763" s="22">
        <v>10</v>
      </c>
      <c r="L763" s="22">
        <v>0</v>
      </c>
      <c r="M763" s="50"/>
    </row>
    <row r="764" spans="1:13" s="23" customFormat="1" ht="13.35" customHeight="1" x14ac:dyDescent="0.15">
      <c r="A764" s="32" t="s">
        <v>12</v>
      </c>
      <c r="B764" s="32" t="s">
        <v>2221</v>
      </c>
      <c r="C764" s="32" t="s">
        <v>14</v>
      </c>
      <c r="D764" s="32" t="s">
        <v>15</v>
      </c>
      <c r="E764" s="32"/>
      <c r="F764" s="27"/>
      <c r="G764" s="35"/>
      <c r="H764" s="49" t="s">
        <v>2223</v>
      </c>
      <c r="I764" s="33" t="s">
        <v>2222</v>
      </c>
      <c r="J764" s="25">
        <v>26</v>
      </c>
      <c r="K764" s="22">
        <v>26</v>
      </c>
      <c r="L764" s="22">
        <v>0</v>
      </c>
      <c r="M764" s="50"/>
    </row>
    <row r="765" spans="1:13" s="23" customFormat="1" ht="13.35" customHeight="1" x14ac:dyDescent="0.15">
      <c r="A765" s="32" t="s">
        <v>12</v>
      </c>
      <c r="B765" s="32" t="s">
        <v>2224</v>
      </c>
      <c r="C765" s="32" t="s">
        <v>14</v>
      </c>
      <c r="D765" s="32" t="s">
        <v>15</v>
      </c>
      <c r="E765" s="32"/>
      <c r="F765" s="27"/>
      <c r="G765" s="35"/>
      <c r="H765" s="49" t="s">
        <v>2226</v>
      </c>
      <c r="I765" s="33" t="s">
        <v>2225</v>
      </c>
      <c r="J765" s="25">
        <v>15</v>
      </c>
      <c r="K765" s="22">
        <v>15</v>
      </c>
      <c r="L765" s="22">
        <v>0</v>
      </c>
      <c r="M765" s="50"/>
    </row>
    <row r="766" spans="1:13" s="26" customFormat="1" ht="13.35" customHeight="1" x14ac:dyDescent="0.15">
      <c r="A766" s="32" t="s">
        <v>12</v>
      </c>
      <c r="B766" s="32" t="s">
        <v>2227</v>
      </c>
      <c r="C766" s="32" t="s">
        <v>14</v>
      </c>
      <c r="D766" s="32" t="s">
        <v>15</v>
      </c>
      <c r="E766" s="32"/>
      <c r="F766" s="27"/>
      <c r="G766" s="35"/>
      <c r="H766" s="49" t="s">
        <v>158</v>
      </c>
      <c r="I766" s="20" t="s">
        <v>2228</v>
      </c>
      <c r="J766" s="25">
        <v>404</v>
      </c>
      <c r="K766" s="22">
        <v>378</v>
      </c>
      <c r="L766" s="22">
        <v>26</v>
      </c>
      <c r="M766" s="51"/>
    </row>
    <row r="767" spans="1:13" s="23" customFormat="1" ht="13.35" customHeight="1" x14ac:dyDescent="0.15">
      <c r="A767" s="32" t="s">
        <v>12</v>
      </c>
      <c r="B767" s="32" t="s">
        <v>2229</v>
      </c>
      <c r="C767" s="32" t="s">
        <v>14</v>
      </c>
      <c r="D767" s="32" t="s">
        <v>15</v>
      </c>
      <c r="E767" s="32"/>
      <c r="F767" s="27"/>
      <c r="G767" s="35"/>
      <c r="H767" s="49" t="s">
        <v>2231</v>
      </c>
      <c r="I767" s="33" t="s">
        <v>2230</v>
      </c>
      <c r="J767" s="25">
        <v>4023</v>
      </c>
      <c r="K767" s="22">
        <v>3802</v>
      </c>
      <c r="L767" s="22">
        <v>221</v>
      </c>
      <c r="M767" s="50"/>
    </row>
    <row r="768" spans="1:13" s="23" customFormat="1" ht="13.35" customHeight="1" x14ac:dyDescent="0.15">
      <c r="A768" s="32" t="s">
        <v>12</v>
      </c>
      <c r="B768" s="32" t="s">
        <v>2232</v>
      </c>
      <c r="C768" s="32" t="s">
        <v>14</v>
      </c>
      <c r="D768" s="32" t="s">
        <v>15</v>
      </c>
      <c r="E768" s="32"/>
      <c r="F768" s="27"/>
      <c r="G768" s="35"/>
      <c r="H768" s="49" t="s">
        <v>2234</v>
      </c>
      <c r="I768" s="33" t="s">
        <v>2233</v>
      </c>
      <c r="J768" s="25">
        <v>2349</v>
      </c>
      <c r="K768" s="22">
        <v>2268</v>
      </c>
      <c r="L768" s="22">
        <v>81</v>
      </c>
      <c r="M768" s="50"/>
    </row>
    <row r="769" spans="1:13" s="23" customFormat="1" ht="13.35" customHeight="1" x14ac:dyDescent="0.15">
      <c r="A769" s="32" t="s">
        <v>12</v>
      </c>
      <c r="B769" s="32" t="s">
        <v>2235</v>
      </c>
      <c r="C769" s="32" t="s">
        <v>14</v>
      </c>
      <c r="D769" s="32" t="s">
        <v>15</v>
      </c>
      <c r="E769" s="32"/>
      <c r="F769" s="27"/>
      <c r="G769" s="35"/>
      <c r="H769" s="49" t="s">
        <v>2237</v>
      </c>
      <c r="I769" s="33" t="s">
        <v>2236</v>
      </c>
      <c r="J769" s="25">
        <v>629</v>
      </c>
      <c r="K769" s="22">
        <v>607</v>
      </c>
      <c r="L769" s="22">
        <v>22</v>
      </c>
      <c r="M769" s="50"/>
    </row>
    <row r="770" spans="1:13" s="23" customFormat="1" ht="13.35" customHeight="1" x14ac:dyDescent="0.15">
      <c r="A770" s="32" t="s">
        <v>12</v>
      </c>
      <c r="B770" s="32" t="s">
        <v>2238</v>
      </c>
      <c r="C770" s="32" t="s">
        <v>14</v>
      </c>
      <c r="D770" s="32" t="s">
        <v>15</v>
      </c>
      <c r="E770" s="32"/>
      <c r="F770" s="27"/>
      <c r="G770" s="35"/>
      <c r="H770" s="49" t="s">
        <v>1650</v>
      </c>
      <c r="I770" s="33" t="s">
        <v>2239</v>
      </c>
      <c r="J770" s="25">
        <v>248</v>
      </c>
      <c r="K770" s="22">
        <v>238</v>
      </c>
      <c r="L770" s="22">
        <v>10</v>
      </c>
      <c r="M770" s="50"/>
    </row>
    <row r="771" spans="1:13" s="23" customFormat="1" ht="13.35" customHeight="1" x14ac:dyDescent="0.15">
      <c r="A771" s="32" t="s">
        <v>12</v>
      </c>
      <c r="B771" s="32" t="s">
        <v>2240</v>
      </c>
      <c r="C771" s="32" t="s">
        <v>14</v>
      </c>
      <c r="D771" s="32" t="s">
        <v>15</v>
      </c>
      <c r="E771" s="32"/>
      <c r="F771" s="27"/>
      <c r="G771" s="35"/>
      <c r="H771" s="49" t="s">
        <v>2242</v>
      </c>
      <c r="I771" s="33" t="s">
        <v>2241</v>
      </c>
      <c r="J771" s="25">
        <v>347</v>
      </c>
      <c r="K771" s="22">
        <v>333</v>
      </c>
      <c r="L771" s="22">
        <v>14</v>
      </c>
      <c r="M771" s="50"/>
    </row>
    <row r="772" spans="1:13" s="26" customFormat="1" ht="13.35" customHeight="1" x14ac:dyDescent="0.15">
      <c r="A772" s="32" t="s">
        <v>12</v>
      </c>
      <c r="B772" s="32" t="s">
        <v>2243</v>
      </c>
      <c r="C772" s="32" t="s">
        <v>14</v>
      </c>
      <c r="D772" s="32" t="s">
        <v>15</v>
      </c>
      <c r="E772" s="32"/>
      <c r="F772" s="27"/>
      <c r="G772" s="35"/>
      <c r="H772" s="49" t="s">
        <v>1656</v>
      </c>
      <c r="I772" s="33" t="s">
        <v>2244</v>
      </c>
      <c r="J772" s="25">
        <v>396</v>
      </c>
      <c r="K772" s="22">
        <v>385</v>
      </c>
      <c r="L772" s="22">
        <v>11</v>
      </c>
      <c r="M772" s="51"/>
    </row>
    <row r="773" spans="1:13" s="23" customFormat="1" ht="13.35" customHeight="1" x14ac:dyDescent="0.15">
      <c r="A773" s="32" t="s">
        <v>12</v>
      </c>
      <c r="B773" s="32" t="s">
        <v>2245</v>
      </c>
      <c r="C773" s="32" t="s">
        <v>14</v>
      </c>
      <c r="D773" s="32" t="s">
        <v>15</v>
      </c>
      <c r="E773" s="32"/>
      <c r="F773" s="27"/>
      <c r="G773" s="35"/>
      <c r="H773" s="49" t="s">
        <v>2247</v>
      </c>
      <c r="I773" s="33" t="s">
        <v>2246</v>
      </c>
      <c r="J773" s="25">
        <v>390</v>
      </c>
      <c r="K773" s="22">
        <v>376</v>
      </c>
      <c r="L773" s="22">
        <v>14</v>
      </c>
      <c r="M773" s="50"/>
    </row>
    <row r="774" spans="1:13" s="23" customFormat="1" ht="13.35" customHeight="1" x14ac:dyDescent="0.15">
      <c r="A774" s="32" t="s">
        <v>12</v>
      </c>
      <c r="B774" s="32" t="s">
        <v>2248</v>
      </c>
      <c r="C774" s="32" t="s">
        <v>14</v>
      </c>
      <c r="D774" s="32" t="s">
        <v>15</v>
      </c>
      <c r="E774" s="32"/>
      <c r="F774" s="27"/>
      <c r="G774" s="35"/>
      <c r="H774" s="49" t="s">
        <v>50</v>
      </c>
      <c r="I774" s="20" t="s">
        <v>2249</v>
      </c>
      <c r="J774" s="25">
        <v>339</v>
      </c>
      <c r="K774" s="22">
        <v>329</v>
      </c>
      <c r="L774" s="22">
        <v>10</v>
      </c>
      <c r="M774" s="50"/>
    </row>
    <row r="775" spans="1:13" s="23" customFormat="1" ht="13.35" customHeight="1" x14ac:dyDescent="0.15">
      <c r="A775" s="32" t="s">
        <v>12</v>
      </c>
      <c r="B775" s="32" t="s">
        <v>2250</v>
      </c>
      <c r="C775" s="32" t="s">
        <v>14</v>
      </c>
      <c r="D775" s="32" t="s">
        <v>15</v>
      </c>
      <c r="E775" s="32"/>
      <c r="F775" s="27"/>
      <c r="G775" s="35"/>
      <c r="H775" s="49" t="s">
        <v>2252</v>
      </c>
      <c r="I775" s="33" t="s">
        <v>2251</v>
      </c>
      <c r="J775" s="25">
        <v>26</v>
      </c>
      <c r="K775" s="22">
        <v>26</v>
      </c>
      <c r="L775" s="22">
        <v>0</v>
      </c>
      <c r="M775" s="50"/>
    </row>
    <row r="776" spans="1:13" s="23" customFormat="1" ht="13.35" customHeight="1" x14ac:dyDescent="0.15">
      <c r="A776" s="32" t="s">
        <v>12</v>
      </c>
      <c r="B776" s="32" t="s">
        <v>2253</v>
      </c>
      <c r="C776" s="32" t="s">
        <v>14</v>
      </c>
      <c r="D776" s="32" t="s">
        <v>15</v>
      </c>
      <c r="E776" s="32"/>
      <c r="F776" s="27"/>
      <c r="G776" s="35"/>
      <c r="H776" s="49" t="s">
        <v>2255</v>
      </c>
      <c r="I776" s="33" t="s">
        <v>2254</v>
      </c>
      <c r="J776" s="25">
        <v>482</v>
      </c>
      <c r="K776" s="22">
        <v>453</v>
      </c>
      <c r="L776" s="22">
        <v>29</v>
      </c>
      <c r="M776" s="50"/>
    </row>
    <row r="777" spans="1:13" s="23" customFormat="1" ht="13.35" customHeight="1" x14ac:dyDescent="0.15">
      <c r="A777" s="32" t="s">
        <v>12</v>
      </c>
      <c r="B777" s="32" t="s">
        <v>2256</v>
      </c>
      <c r="C777" s="32" t="s">
        <v>14</v>
      </c>
      <c r="D777" s="32" t="s">
        <v>15</v>
      </c>
      <c r="E777" s="32"/>
      <c r="F777" s="27"/>
      <c r="G777" s="35"/>
      <c r="H777" s="49" t="s">
        <v>2258</v>
      </c>
      <c r="I777" s="33" t="s">
        <v>2257</v>
      </c>
      <c r="J777" s="25">
        <v>21</v>
      </c>
      <c r="K777" s="22">
        <v>21</v>
      </c>
      <c r="L777" s="22">
        <v>0</v>
      </c>
      <c r="M777" s="50"/>
    </row>
    <row r="778" spans="1:13" s="26" customFormat="1" ht="13.35" customHeight="1" x14ac:dyDescent="0.15">
      <c r="A778" s="32" t="s">
        <v>12</v>
      </c>
      <c r="B778" s="32" t="s">
        <v>2259</v>
      </c>
      <c r="C778" s="32" t="s">
        <v>14</v>
      </c>
      <c r="D778" s="32" t="s">
        <v>15</v>
      </c>
      <c r="E778" s="32"/>
      <c r="F778" s="27"/>
      <c r="G778" s="35"/>
      <c r="H778" s="49" t="s">
        <v>2261</v>
      </c>
      <c r="I778" s="33" t="s">
        <v>2260</v>
      </c>
      <c r="J778" s="25">
        <v>25</v>
      </c>
      <c r="K778" s="22">
        <v>25</v>
      </c>
      <c r="L778" s="22">
        <v>0</v>
      </c>
      <c r="M778" s="51"/>
    </row>
    <row r="779" spans="1:13" s="23" customFormat="1" ht="13.35" customHeight="1" x14ac:dyDescent="0.15">
      <c r="A779" s="32" t="s">
        <v>12</v>
      </c>
      <c r="B779" s="32" t="s">
        <v>2262</v>
      </c>
      <c r="C779" s="32" t="s">
        <v>14</v>
      </c>
      <c r="D779" s="32" t="s">
        <v>15</v>
      </c>
      <c r="E779" s="32"/>
      <c r="F779" s="27"/>
      <c r="G779" s="35"/>
      <c r="H779" s="49" t="s">
        <v>2264</v>
      </c>
      <c r="I779" s="33" t="s">
        <v>2263</v>
      </c>
      <c r="J779" s="25">
        <v>266</v>
      </c>
      <c r="K779" s="22">
        <v>206</v>
      </c>
      <c r="L779" s="22">
        <v>60</v>
      </c>
      <c r="M779" s="50"/>
    </row>
    <row r="780" spans="1:13" s="23" customFormat="1" ht="13.35" customHeight="1" x14ac:dyDescent="0.15">
      <c r="A780" s="32" t="s">
        <v>12</v>
      </c>
      <c r="B780" s="32" t="s">
        <v>2265</v>
      </c>
      <c r="C780" s="32" t="s">
        <v>14</v>
      </c>
      <c r="D780" s="32" t="s">
        <v>15</v>
      </c>
      <c r="E780" s="32"/>
      <c r="F780" s="27"/>
      <c r="G780" s="35"/>
      <c r="H780" s="49" t="s">
        <v>2267</v>
      </c>
      <c r="I780" s="33" t="s">
        <v>2266</v>
      </c>
      <c r="J780" s="25">
        <v>36</v>
      </c>
      <c r="K780" s="22">
        <v>36</v>
      </c>
      <c r="L780" s="22">
        <v>0</v>
      </c>
      <c r="M780" s="50"/>
    </row>
    <row r="781" spans="1:13" s="23" customFormat="1" ht="13.35" customHeight="1" x14ac:dyDescent="0.15">
      <c r="A781" s="32" t="s">
        <v>12</v>
      </c>
      <c r="B781" s="32" t="s">
        <v>2268</v>
      </c>
      <c r="C781" s="32" t="s">
        <v>14</v>
      </c>
      <c r="D781" s="32" t="s">
        <v>15</v>
      </c>
      <c r="E781" s="32"/>
      <c r="F781" s="27"/>
      <c r="G781" s="35"/>
      <c r="H781" s="49" t="s">
        <v>2270</v>
      </c>
      <c r="I781" s="33" t="s">
        <v>2269</v>
      </c>
      <c r="J781" s="25">
        <v>38</v>
      </c>
      <c r="K781" s="22">
        <v>38</v>
      </c>
      <c r="L781" s="22">
        <v>0</v>
      </c>
      <c r="M781" s="50"/>
    </row>
    <row r="782" spans="1:13" s="23" customFormat="1" ht="13.35" customHeight="1" x14ac:dyDescent="0.15">
      <c r="A782" s="32" t="s">
        <v>12</v>
      </c>
      <c r="B782" s="32" t="s">
        <v>2271</v>
      </c>
      <c r="C782" s="32" t="s">
        <v>14</v>
      </c>
      <c r="D782" s="32" t="s">
        <v>15</v>
      </c>
      <c r="E782" s="32"/>
      <c r="F782" s="27"/>
      <c r="G782" s="35"/>
      <c r="H782" s="49" t="s">
        <v>158</v>
      </c>
      <c r="I782" s="20" t="s">
        <v>2272</v>
      </c>
      <c r="J782" s="25">
        <v>780</v>
      </c>
      <c r="K782" s="22">
        <v>729</v>
      </c>
      <c r="L782" s="22">
        <v>51</v>
      </c>
      <c r="M782" s="50"/>
    </row>
    <row r="783" spans="1:13" s="23" customFormat="1" ht="13.35" customHeight="1" x14ac:dyDescent="0.15">
      <c r="A783" s="32" t="s">
        <v>12</v>
      </c>
      <c r="B783" s="32" t="s">
        <v>2273</v>
      </c>
      <c r="C783" s="32" t="s">
        <v>14</v>
      </c>
      <c r="D783" s="32" t="s">
        <v>15</v>
      </c>
      <c r="E783" s="32"/>
      <c r="F783" s="27"/>
      <c r="G783" s="35"/>
      <c r="H783" s="49" t="s">
        <v>2275</v>
      </c>
      <c r="I783" s="33" t="s">
        <v>2274</v>
      </c>
      <c r="J783" s="25">
        <v>1581</v>
      </c>
      <c r="K783" s="22">
        <v>1484</v>
      </c>
      <c r="L783" s="22">
        <v>97</v>
      </c>
      <c r="M783" s="50"/>
    </row>
    <row r="784" spans="1:13" s="26" customFormat="1" ht="13.35" customHeight="1" x14ac:dyDescent="0.15">
      <c r="A784" s="32" t="s">
        <v>12</v>
      </c>
      <c r="B784" s="32" t="s">
        <v>2276</v>
      </c>
      <c r="C784" s="32" t="s">
        <v>14</v>
      </c>
      <c r="D784" s="32" t="s">
        <v>15</v>
      </c>
      <c r="E784" s="32"/>
      <c r="F784" s="27"/>
      <c r="G784" s="35"/>
      <c r="H784" s="52" t="s">
        <v>2278</v>
      </c>
      <c r="I784" s="33" t="s">
        <v>2277</v>
      </c>
      <c r="J784" s="25">
        <v>283</v>
      </c>
      <c r="K784" s="22">
        <v>268</v>
      </c>
      <c r="L784" s="22">
        <v>15</v>
      </c>
      <c r="M784" s="51"/>
    </row>
    <row r="785" spans="1:13" s="23" customFormat="1" ht="13.35" customHeight="1" x14ac:dyDescent="0.15">
      <c r="A785" s="32" t="s">
        <v>12</v>
      </c>
      <c r="B785" s="32" t="s">
        <v>2279</v>
      </c>
      <c r="C785" s="32" t="s">
        <v>14</v>
      </c>
      <c r="D785" s="32" t="s">
        <v>15</v>
      </c>
      <c r="E785" s="32"/>
      <c r="F785" s="27"/>
      <c r="G785" s="35"/>
      <c r="H785" s="49" t="s">
        <v>2281</v>
      </c>
      <c r="I785" s="33" t="s">
        <v>2280</v>
      </c>
      <c r="J785" s="25">
        <v>169</v>
      </c>
      <c r="K785" s="22">
        <v>150</v>
      </c>
      <c r="L785" s="22">
        <v>19</v>
      </c>
      <c r="M785" s="50"/>
    </row>
    <row r="786" spans="1:13" s="23" customFormat="1" ht="13.35" customHeight="1" x14ac:dyDescent="0.15">
      <c r="A786" s="32" t="s">
        <v>12</v>
      </c>
      <c r="B786" s="32" t="s">
        <v>2282</v>
      </c>
      <c r="C786" s="32" t="s">
        <v>14</v>
      </c>
      <c r="D786" s="32" t="s">
        <v>15</v>
      </c>
      <c r="E786" s="32"/>
      <c r="F786" s="27"/>
      <c r="G786" s="35"/>
      <c r="H786" s="49" t="s">
        <v>2284</v>
      </c>
      <c r="I786" s="33" t="s">
        <v>2283</v>
      </c>
      <c r="J786" s="25">
        <v>290</v>
      </c>
      <c r="K786" s="22">
        <v>273</v>
      </c>
      <c r="L786" s="22">
        <v>17</v>
      </c>
      <c r="M786" s="50"/>
    </row>
    <row r="787" spans="1:13" s="23" customFormat="1" ht="13.35" customHeight="1" x14ac:dyDescent="0.15">
      <c r="A787" s="32" t="s">
        <v>12</v>
      </c>
      <c r="B787" s="32" t="s">
        <v>2285</v>
      </c>
      <c r="C787" s="32" t="s">
        <v>14</v>
      </c>
      <c r="D787" s="32" t="s">
        <v>15</v>
      </c>
      <c r="E787" s="32"/>
      <c r="F787" s="27"/>
      <c r="G787" s="35"/>
      <c r="H787" s="49" t="s">
        <v>2287</v>
      </c>
      <c r="I787" s="33" t="s">
        <v>2286</v>
      </c>
      <c r="J787" s="25">
        <v>225</v>
      </c>
      <c r="K787" s="22">
        <v>206</v>
      </c>
      <c r="L787" s="22">
        <v>19</v>
      </c>
      <c r="M787" s="50"/>
    </row>
    <row r="788" spans="1:13" s="23" customFormat="1" ht="13.35" customHeight="1" x14ac:dyDescent="0.15">
      <c r="A788" s="32" t="s">
        <v>12</v>
      </c>
      <c r="B788" s="32" t="s">
        <v>2288</v>
      </c>
      <c r="C788" s="32" t="s">
        <v>14</v>
      </c>
      <c r="D788" s="32" t="s">
        <v>15</v>
      </c>
      <c r="E788" s="32"/>
      <c r="F788" s="27"/>
      <c r="G788" s="35"/>
      <c r="H788" s="52" t="s">
        <v>2290</v>
      </c>
      <c r="I788" s="33" t="s">
        <v>2289</v>
      </c>
      <c r="J788" s="25">
        <v>39</v>
      </c>
      <c r="K788" s="22">
        <v>39</v>
      </c>
      <c r="L788" s="22">
        <v>0</v>
      </c>
      <c r="M788" s="50"/>
    </row>
    <row r="789" spans="1:13" s="23" customFormat="1" ht="13.35" customHeight="1" x14ac:dyDescent="0.15">
      <c r="A789" s="32" t="s">
        <v>12</v>
      </c>
      <c r="B789" s="32" t="s">
        <v>2291</v>
      </c>
      <c r="C789" s="32" t="s">
        <v>14</v>
      </c>
      <c r="D789" s="32" t="s">
        <v>15</v>
      </c>
      <c r="E789" s="32"/>
      <c r="F789" s="27"/>
      <c r="G789" s="35"/>
      <c r="H789" s="49" t="s">
        <v>2293</v>
      </c>
      <c r="I789" s="33" t="s">
        <v>2292</v>
      </c>
      <c r="J789" s="25">
        <v>20</v>
      </c>
      <c r="K789" s="22">
        <v>20</v>
      </c>
      <c r="L789" s="22">
        <v>0</v>
      </c>
      <c r="M789" s="50"/>
    </row>
    <row r="790" spans="1:13" s="26" customFormat="1" ht="13.35" customHeight="1" x14ac:dyDescent="0.15">
      <c r="A790" s="32" t="s">
        <v>12</v>
      </c>
      <c r="B790" s="32" t="s">
        <v>2294</v>
      </c>
      <c r="C790" s="32" t="s">
        <v>14</v>
      </c>
      <c r="D790" s="32" t="s">
        <v>15</v>
      </c>
      <c r="E790" s="32"/>
      <c r="F790" s="27"/>
      <c r="G790" s="35"/>
      <c r="H790" s="49" t="s">
        <v>2296</v>
      </c>
      <c r="I790" s="33" t="s">
        <v>2295</v>
      </c>
      <c r="J790" s="25">
        <v>10</v>
      </c>
      <c r="K790" s="22">
        <v>10</v>
      </c>
      <c r="L790" s="22">
        <v>0</v>
      </c>
      <c r="M790" s="51"/>
    </row>
    <row r="791" spans="1:13" s="23" customFormat="1" ht="13.35" customHeight="1" x14ac:dyDescent="0.15">
      <c r="A791" s="32" t="s">
        <v>12</v>
      </c>
      <c r="B791" s="32" t="s">
        <v>2297</v>
      </c>
      <c r="C791" s="32" t="s">
        <v>14</v>
      </c>
      <c r="D791" s="32" t="s">
        <v>15</v>
      </c>
      <c r="E791" s="32"/>
      <c r="F791" s="27"/>
      <c r="G791" s="35"/>
      <c r="H791" s="49" t="s">
        <v>158</v>
      </c>
      <c r="I791" s="20" t="s">
        <v>2298</v>
      </c>
      <c r="J791" s="25">
        <v>545</v>
      </c>
      <c r="K791" s="22">
        <v>518</v>
      </c>
      <c r="L791" s="22">
        <v>27</v>
      </c>
      <c r="M791" s="50"/>
    </row>
    <row r="792" spans="1:13" s="23" customFormat="1" ht="13.35" customHeight="1" x14ac:dyDescent="0.15">
      <c r="A792" s="32" t="s">
        <v>12</v>
      </c>
      <c r="B792" s="32" t="s">
        <v>2299</v>
      </c>
      <c r="C792" s="32" t="s">
        <v>14</v>
      </c>
      <c r="D792" s="32" t="s">
        <v>15</v>
      </c>
      <c r="E792" s="32"/>
      <c r="F792" s="27"/>
      <c r="G792" s="35"/>
      <c r="H792" s="49" t="s">
        <v>2301</v>
      </c>
      <c r="I792" s="33" t="s">
        <v>2300</v>
      </c>
      <c r="J792" s="25">
        <v>737</v>
      </c>
      <c r="K792" s="22">
        <v>695</v>
      </c>
      <c r="L792" s="22">
        <v>42</v>
      </c>
      <c r="M792" s="50"/>
    </row>
    <row r="793" spans="1:13" s="23" customFormat="1" ht="13.35" customHeight="1" x14ac:dyDescent="0.15">
      <c r="A793" s="32" t="s">
        <v>12</v>
      </c>
      <c r="B793" s="32" t="s">
        <v>2302</v>
      </c>
      <c r="C793" s="32" t="s">
        <v>14</v>
      </c>
      <c r="D793" s="32" t="s">
        <v>15</v>
      </c>
      <c r="E793" s="32"/>
      <c r="F793" s="27"/>
      <c r="G793" s="35"/>
      <c r="H793" s="49" t="s">
        <v>2304</v>
      </c>
      <c r="I793" s="33" t="s">
        <v>2303</v>
      </c>
      <c r="J793" s="25">
        <v>378</v>
      </c>
      <c r="K793" s="22">
        <v>360</v>
      </c>
      <c r="L793" s="22">
        <v>18</v>
      </c>
      <c r="M793" s="50"/>
    </row>
    <row r="794" spans="1:13" s="23" customFormat="1" ht="13.35" customHeight="1" x14ac:dyDescent="0.15">
      <c r="A794" s="32" t="s">
        <v>12</v>
      </c>
      <c r="B794" s="32" t="s">
        <v>2305</v>
      </c>
      <c r="C794" s="32" t="s">
        <v>14</v>
      </c>
      <c r="D794" s="32" t="s">
        <v>15</v>
      </c>
      <c r="E794" s="32"/>
      <c r="F794" s="27"/>
      <c r="G794" s="35"/>
      <c r="H794" s="52" t="s">
        <v>2307</v>
      </c>
      <c r="I794" s="33" t="s">
        <v>2306</v>
      </c>
      <c r="J794" s="25">
        <v>14</v>
      </c>
      <c r="K794" s="22">
        <v>14</v>
      </c>
      <c r="L794" s="22">
        <v>0</v>
      </c>
      <c r="M794" s="50"/>
    </row>
    <row r="795" spans="1:13" s="23" customFormat="1" ht="13.35" customHeight="1" x14ac:dyDescent="0.15">
      <c r="A795" s="32" t="s">
        <v>12</v>
      </c>
      <c r="B795" s="32" t="s">
        <v>2308</v>
      </c>
      <c r="C795" s="32" t="s">
        <v>14</v>
      </c>
      <c r="D795" s="32" t="s">
        <v>15</v>
      </c>
      <c r="E795" s="32"/>
      <c r="F795" s="27"/>
      <c r="G795" s="35"/>
      <c r="H795" s="49" t="s">
        <v>2310</v>
      </c>
      <c r="I795" s="33" t="s">
        <v>2309</v>
      </c>
      <c r="J795" s="25">
        <v>20</v>
      </c>
      <c r="K795" s="22">
        <v>20</v>
      </c>
      <c r="L795" s="22">
        <v>0</v>
      </c>
      <c r="M795" s="50"/>
    </row>
    <row r="796" spans="1:13" s="26" customFormat="1" ht="13.35" customHeight="1" x14ac:dyDescent="0.15">
      <c r="A796" s="32" t="s">
        <v>12</v>
      </c>
      <c r="B796" s="32" t="s">
        <v>2311</v>
      </c>
      <c r="C796" s="32" t="s">
        <v>14</v>
      </c>
      <c r="D796" s="32" t="s">
        <v>15</v>
      </c>
      <c r="E796" s="32"/>
      <c r="F796" s="27"/>
      <c r="G796" s="35"/>
      <c r="H796" s="49" t="s">
        <v>158</v>
      </c>
      <c r="I796" s="20" t="s">
        <v>2312</v>
      </c>
      <c r="J796" s="25">
        <v>325</v>
      </c>
      <c r="K796" s="22">
        <v>301</v>
      </c>
      <c r="L796" s="22">
        <v>24</v>
      </c>
      <c r="M796" s="51"/>
    </row>
    <row r="797" spans="1:13" s="23" customFormat="1" ht="13.35" customHeight="1" x14ac:dyDescent="0.15">
      <c r="A797" s="32" t="s">
        <v>12</v>
      </c>
      <c r="B797" s="32" t="s">
        <v>2313</v>
      </c>
      <c r="C797" s="32" t="s">
        <v>14</v>
      </c>
      <c r="D797" s="32" t="s">
        <v>15</v>
      </c>
      <c r="E797" s="32"/>
      <c r="F797" s="27"/>
      <c r="G797" s="35"/>
      <c r="H797" s="49" t="s">
        <v>2315</v>
      </c>
      <c r="I797" s="33" t="s">
        <v>2314</v>
      </c>
      <c r="J797" s="25">
        <v>1438</v>
      </c>
      <c r="K797" s="22">
        <v>1395</v>
      </c>
      <c r="L797" s="22">
        <v>43</v>
      </c>
      <c r="M797" s="50"/>
    </row>
    <row r="798" spans="1:13" s="23" customFormat="1" ht="13.35" customHeight="1" x14ac:dyDescent="0.15">
      <c r="A798" s="32" t="s">
        <v>12</v>
      </c>
      <c r="B798" s="32" t="s">
        <v>2316</v>
      </c>
      <c r="C798" s="32" t="s">
        <v>14</v>
      </c>
      <c r="D798" s="32" t="s">
        <v>15</v>
      </c>
      <c r="E798" s="32"/>
      <c r="F798" s="27"/>
      <c r="G798" s="35"/>
      <c r="H798" s="49" t="s">
        <v>2318</v>
      </c>
      <c r="I798" s="33" t="s">
        <v>2317</v>
      </c>
      <c r="J798" s="25">
        <v>918</v>
      </c>
      <c r="K798" s="22">
        <v>897</v>
      </c>
      <c r="L798" s="22">
        <v>21</v>
      </c>
      <c r="M798" s="50"/>
    </row>
    <row r="799" spans="1:13" s="23" customFormat="1" ht="13.35" customHeight="1" x14ac:dyDescent="0.15">
      <c r="A799" s="32" t="s">
        <v>12</v>
      </c>
      <c r="B799" s="32" t="s">
        <v>2319</v>
      </c>
      <c r="C799" s="32" t="s">
        <v>14</v>
      </c>
      <c r="D799" s="32" t="s">
        <v>15</v>
      </c>
      <c r="E799" s="32"/>
      <c r="F799" s="27"/>
      <c r="G799" s="35"/>
      <c r="H799" s="49" t="s">
        <v>2321</v>
      </c>
      <c r="I799" s="33" t="s">
        <v>2320</v>
      </c>
      <c r="J799" s="25">
        <v>40</v>
      </c>
      <c r="K799" s="22">
        <v>40</v>
      </c>
      <c r="L799" s="22">
        <v>0</v>
      </c>
      <c r="M799" s="50"/>
    </row>
    <row r="800" spans="1:13" s="23" customFormat="1" ht="13.35" customHeight="1" x14ac:dyDescent="0.15">
      <c r="A800" s="32" t="s">
        <v>12</v>
      </c>
      <c r="B800" s="32" t="s">
        <v>2322</v>
      </c>
      <c r="C800" s="32" t="s">
        <v>14</v>
      </c>
      <c r="D800" s="32" t="s">
        <v>15</v>
      </c>
      <c r="E800" s="32"/>
      <c r="F800" s="27"/>
      <c r="G800" s="35"/>
      <c r="H800" s="49" t="s">
        <v>2324</v>
      </c>
      <c r="I800" s="33" t="s">
        <v>2323</v>
      </c>
      <c r="J800" s="25">
        <v>29</v>
      </c>
      <c r="K800" s="22">
        <v>29</v>
      </c>
      <c r="L800" s="22">
        <v>0</v>
      </c>
      <c r="M800" s="50"/>
    </row>
    <row r="801" spans="1:13" s="23" customFormat="1" ht="13.35" customHeight="1" x14ac:dyDescent="0.15">
      <c r="A801" s="32" t="s">
        <v>12</v>
      </c>
      <c r="B801" s="32" t="s">
        <v>2325</v>
      </c>
      <c r="C801" s="32" t="s">
        <v>14</v>
      </c>
      <c r="D801" s="32" t="s">
        <v>15</v>
      </c>
      <c r="E801" s="32"/>
      <c r="F801" s="27"/>
      <c r="G801" s="35"/>
      <c r="H801" s="49" t="s">
        <v>2327</v>
      </c>
      <c r="I801" s="33" t="s">
        <v>2326</v>
      </c>
      <c r="J801" s="25">
        <v>21</v>
      </c>
      <c r="K801" s="22">
        <v>21</v>
      </c>
      <c r="L801" s="22">
        <v>0</v>
      </c>
      <c r="M801" s="50"/>
    </row>
    <row r="802" spans="1:13" s="23" customFormat="1" ht="13.35" customHeight="1" x14ac:dyDescent="0.15">
      <c r="A802" s="32" t="s">
        <v>12</v>
      </c>
      <c r="B802" s="32" t="s">
        <v>2328</v>
      </c>
      <c r="C802" s="32" t="s">
        <v>14</v>
      </c>
      <c r="D802" s="32" t="s">
        <v>15</v>
      </c>
      <c r="E802" s="32"/>
      <c r="F802" s="27"/>
      <c r="G802" s="35"/>
      <c r="H802" s="49" t="s">
        <v>2330</v>
      </c>
      <c r="I802" s="33" t="s">
        <v>2329</v>
      </c>
      <c r="J802" s="25">
        <v>23</v>
      </c>
      <c r="K802" s="22">
        <v>23</v>
      </c>
      <c r="L802" s="22">
        <v>0</v>
      </c>
      <c r="M802" s="50"/>
    </row>
    <row r="803" spans="1:13" s="23" customFormat="1" ht="13.35" customHeight="1" x14ac:dyDescent="0.15">
      <c r="A803" s="32" t="s">
        <v>12</v>
      </c>
      <c r="B803" s="32" t="s">
        <v>2331</v>
      </c>
      <c r="C803" s="32" t="s">
        <v>14</v>
      </c>
      <c r="D803" s="32" t="s">
        <v>15</v>
      </c>
      <c r="E803" s="32"/>
      <c r="F803" s="27"/>
      <c r="G803" s="35"/>
      <c r="H803" s="49" t="s">
        <v>2333</v>
      </c>
      <c r="I803" s="33" t="s">
        <v>2332</v>
      </c>
      <c r="J803" s="25">
        <v>33</v>
      </c>
      <c r="K803" s="22">
        <v>33</v>
      </c>
      <c r="L803" s="22">
        <v>0</v>
      </c>
      <c r="M803" s="50"/>
    </row>
    <row r="804" spans="1:13" s="23" customFormat="1" ht="13.35" customHeight="1" x14ac:dyDescent="0.15">
      <c r="A804" s="32" t="s">
        <v>12</v>
      </c>
      <c r="B804" s="32" t="s">
        <v>2334</v>
      </c>
      <c r="C804" s="32" t="s">
        <v>14</v>
      </c>
      <c r="D804" s="32" t="s">
        <v>15</v>
      </c>
      <c r="E804" s="32"/>
      <c r="F804" s="27"/>
      <c r="G804" s="35"/>
      <c r="H804" s="49" t="s">
        <v>2336</v>
      </c>
      <c r="I804" s="33" t="s">
        <v>2335</v>
      </c>
      <c r="J804" s="25">
        <v>18</v>
      </c>
      <c r="K804" s="22">
        <v>18</v>
      </c>
      <c r="L804" s="22">
        <v>0</v>
      </c>
      <c r="M804" s="50"/>
    </row>
    <row r="805" spans="1:13" s="23" customFormat="1" ht="13.35" customHeight="1" x14ac:dyDescent="0.15">
      <c r="A805" s="32" t="s">
        <v>12</v>
      </c>
      <c r="B805" s="32" t="s">
        <v>2337</v>
      </c>
      <c r="C805" s="32" t="s">
        <v>14</v>
      </c>
      <c r="D805" s="32" t="s">
        <v>15</v>
      </c>
      <c r="E805" s="32"/>
      <c r="F805" s="27"/>
      <c r="G805" s="35"/>
      <c r="H805" s="49" t="s">
        <v>2339</v>
      </c>
      <c r="I805" s="33" t="s">
        <v>2338</v>
      </c>
      <c r="J805" s="25">
        <v>13</v>
      </c>
      <c r="K805" s="28">
        <v>13</v>
      </c>
      <c r="L805" s="28">
        <v>0</v>
      </c>
      <c r="M805" s="50"/>
    </row>
    <row r="806" spans="1:13" s="23" customFormat="1" ht="13.35" customHeight="1" x14ac:dyDescent="0.15">
      <c r="A806" s="32" t="s">
        <v>12</v>
      </c>
      <c r="B806" s="32" t="s">
        <v>2340</v>
      </c>
      <c r="C806" s="32" t="s">
        <v>14</v>
      </c>
      <c r="D806" s="32" t="s">
        <v>15</v>
      </c>
      <c r="E806" s="32"/>
      <c r="F806" s="27"/>
      <c r="G806" s="35"/>
      <c r="H806" s="49" t="s">
        <v>158</v>
      </c>
      <c r="I806" s="20" t="s">
        <v>2341</v>
      </c>
      <c r="J806" s="25">
        <v>343</v>
      </c>
      <c r="K806" s="28">
        <v>321</v>
      </c>
      <c r="L806" s="28">
        <v>22</v>
      </c>
      <c r="M806" s="50"/>
    </row>
    <row r="807" spans="1:13" s="23" customFormat="1" ht="13.35" customHeight="1" x14ac:dyDescent="0.15">
      <c r="A807" s="32" t="s">
        <v>12</v>
      </c>
      <c r="B807" s="32" t="s">
        <v>2342</v>
      </c>
      <c r="C807" s="32" t="s">
        <v>14</v>
      </c>
      <c r="D807" s="32" t="s">
        <v>15</v>
      </c>
      <c r="E807" s="32"/>
      <c r="F807" s="27"/>
      <c r="G807" s="35"/>
      <c r="H807" s="49" t="s">
        <v>2344</v>
      </c>
      <c r="I807" s="33" t="s">
        <v>2343</v>
      </c>
      <c r="J807" s="25">
        <v>1721</v>
      </c>
      <c r="K807" s="22">
        <v>1667</v>
      </c>
      <c r="L807" s="22">
        <v>54</v>
      </c>
      <c r="M807" s="50"/>
    </row>
    <row r="808" spans="1:13" s="26" customFormat="1" ht="13.35" customHeight="1" x14ac:dyDescent="0.15">
      <c r="A808" s="32" t="s">
        <v>12</v>
      </c>
      <c r="B808" s="32" t="s">
        <v>2345</v>
      </c>
      <c r="C808" s="32" t="s">
        <v>14</v>
      </c>
      <c r="D808" s="32" t="s">
        <v>15</v>
      </c>
      <c r="E808" s="32"/>
      <c r="F808" s="27"/>
      <c r="G808" s="35"/>
      <c r="H808" s="52" t="s">
        <v>2347</v>
      </c>
      <c r="I808" s="33" t="s">
        <v>2346</v>
      </c>
      <c r="J808" s="25">
        <v>919</v>
      </c>
      <c r="K808" s="22">
        <v>901</v>
      </c>
      <c r="L808" s="22">
        <v>18</v>
      </c>
      <c r="M808" s="51"/>
    </row>
    <row r="809" spans="1:13" s="23" customFormat="1" ht="13.35" customHeight="1" x14ac:dyDescent="0.15">
      <c r="A809" s="32" t="s">
        <v>12</v>
      </c>
      <c r="B809" s="32" t="s">
        <v>2348</v>
      </c>
      <c r="C809" s="32" t="s">
        <v>14</v>
      </c>
      <c r="D809" s="32" t="s">
        <v>15</v>
      </c>
      <c r="E809" s="32"/>
      <c r="F809" s="27"/>
      <c r="G809" s="35"/>
      <c r="H809" s="49" t="s">
        <v>2350</v>
      </c>
      <c r="I809" s="33" t="s">
        <v>2349</v>
      </c>
      <c r="J809" s="25">
        <v>17</v>
      </c>
      <c r="K809" s="22">
        <v>17</v>
      </c>
      <c r="L809" s="22">
        <v>0</v>
      </c>
      <c r="M809" s="50"/>
    </row>
    <row r="810" spans="1:13" s="23" customFormat="1" ht="13.35" customHeight="1" x14ac:dyDescent="0.15">
      <c r="A810" s="32" t="s">
        <v>12</v>
      </c>
      <c r="B810" s="32" t="s">
        <v>2351</v>
      </c>
      <c r="C810" s="32" t="s">
        <v>14</v>
      </c>
      <c r="D810" s="32" t="s">
        <v>15</v>
      </c>
      <c r="E810" s="32"/>
      <c r="F810" s="27"/>
      <c r="G810" s="35"/>
      <c r="H810" s="49" t="s">
        <v>2353</v>
      </c>
      <c r="I810" s="33" t="s">
        <v>2352</v>
      </c>
      <c r="J810" s="25">
        <v>32</v>
      </c>
      <c r="K810" s="22">
        <v>32</v>
      </c>
      <c r="L810" s="22">
        <v>0</v>
      </c>
      <c r="M810" s="50"/>
    </row>
    <row r="811" spans="1:13" s="23" customFormat="1" ht="13.35" customHeight="1" x14ac:dyDescent="0.15">
      <c r="A811" s="32" t="s">
        <v>12</v>
      </c>
      <c r="B811" s="32" t="s">
        <v>2354</v>
      </c>
      <c r="C811" s="32" t="s">
        <v>14</v>
      </c>
      <c r="D811" s="32" t="s">
        <v>15</v>
      </c>
      <c r="E811" s="32"/>
      <c r="F811" s="27"/>
      <c r="G811" s="35"/>
      <c r="H811" s="52" t="s">
        <v>2356</v>
      </c>
      <c r="I811" s="33" t="s">
        <v>2355</v>
      </c>
      <c r="J811" s="25">
        <v>10</v>
      </c>
      <c r="K811" s="22">
        <v>10</v>
      </c>
      <c r="L811" s="22">
        <v>0</v>
      </c>
      <c r="M811" s="50"/>
    </row>
    <row r="812" spans="1:13" s="23" customFormat="1" ht="13.35" customHeight="1" x14ac:dyDescent="0.15">
      <c r="A812" s="32" t="s">
        <v>12</v>
      </c>
      <c r="B812" s="32" t="s">
        <v>2357</v>
      </c>
      <c r="C812" s="32" t="s">
        <v>14</v>
      </c>
      <c r="D812" s="32" t="s">
        <v>15</v>
      </c>
      <c r="E812" s="32"/>
      <c r="F812" s="27"/>
      <c r="G812" s="35"/>
      <c r="H812" s="49" t="s">
        <v>158</v>
      </c>
      <c r="I812" s="20" t="s">
        <v>2358</v>
      </c>
      <c r="J812" s="25">
        <v>743</v>
      </c>
      <c r="K812" s="22">
        <v>707</v>
      </c>
      <c r="L812" s="22">
        <v>36</v>
      </c>
      <c r="M812" s="50"/>
    </row>
    <row r="813" spans="1:13" s="23" customFormat="1" ht="13.35" customHeight="1" x14ac:dyDescent="0.15">
      <c r="A813" s="32" t="s">
        <v>12</v>
      </c>
      <c r="B813" s="32" t="s">
        <v>2359</v>
      </c>
      <c r="C813" s="32" t="s">
        <v>14</v>
      </c>
      <c r="D813" s="32" t="s">
        <v>15</v>
      </c>
      <c r="E813" s="32"/>
      <c r="F813" s="27"/>
      <c r="G813" s="35"/>
      <c r="H813" s="49" t="s">
        <v>2361</v>
      </c>
      <c r="I813" s="33" t="s">
        <v>2360</v>
      </c>
      <c r="J813" s="25">
        <v>864</v>
      </c>
      <c r="K813" s="22">
        <v>818</v>
      </c>
      <c r="L813" s="22">
        <v>46</v>
      </c>
      <c r="M813" s="50"/>
    </row>
    <row r="814" spans="1:13" s="26" customFormat="1" ht="13.35" customHeight="1" x14ac:dyDescent="0.15">
      <c r="A814" s="32" t="s">
        <v>12</v>
      </c>
      <c r="B814" s="32" t="s">
        <v>2362</v>
      </c>
      <c r="C814" s="32" t="s">
        <v>14</v>
      </c>
      <c r="D814" s="32" t="s">
        <v>15</v>
      </c>
      <c r="E814" s="32"/>
      <c r="F814" s="27"/>
      <c r="G814" s="35"/>
      <c r="H814" s="52" t="s">
        <v>2364</v>
      </c>
      <c r="I814" s="33" t="s">
        <v>2363</v>
      </c>
      <c r="J814" s="25">
        <v>478</v>
      </c>
      <c r="K814" s="22">
        <v>463</v>
      </c>
      <c r="L814" s="22">
        <v>15</v>
      </c>
      <c r="M814" s="51"/>
    </row>
    <row r="815" spans="1:13" s="23" customFormat="1" ht="13.35" customHeight="1" x14ac:dyDescent="0.15">
      <c r="A815" s="32" t="s">
        <v>12</v>
      </c>
      <c r="B815" s="32" t="s">
        <v>2365</v>
      </c>
      <c r="C815" s="32" t="s">
        <v>14</v>
      </c>
      <c r="D815" s="32" t="s">
        <v>15</v>
      </c>
      <c r="E815" s="32"/>
      <c r="F815" s="27"/>
      <c r="G815" s="35"/>
      <c r="H815" s="49" t="s">
        <v>2367</v>
      </c>
      <c r="I815" s="33" t="s">
        <v>2366</v>
      </c>
      <c r="J815" s="25">
        <v>44</v>
      </c>
      <c r="K815" s="22">
        <v>34</v>
      </c>
      <c r="L815" s="22">
        <v>10</v>
      </c>
      <c r="M815" s="50"/>
    </row>
    <row r="816" spans="1:13" s="23" customFormat="1" ht="13.35" customHeight="1" x14ac:dyDescent="0.15">
      <c r="A816" s="32" t="s">
        <v>12</v>
      </c>
      <c r="B816" s="32" t="s">
        <v>2368</v>
      </c>
      <c r="C816" s="32" t="s">
        <v>14</v>
      </c>
      <c r="D816" s="32" t="s">
        <v>15</v>
      </c>
      <c r="E816" s="32"/>
      <c r="F816" s="27"/>
      <c r="G816" s="35"/>
      <c r="H816" s="49" t="s">
        <v>2370</v>
      </c>
      <c r="I816" s="33" t="s">
        <v>2369</v>
      </c>
      <c r="J816" s="25">
        <v>13</v>
      </c>
      <c r="K816" s="22">
        <v>13</v>
      </c>
      <c r="L816" s="22">
        <v>0</v>
      </c>
      <c r="M816" s="50"/>
    </row>
    <row r="817" spans="1:13" s="23" customFormat="1" ht="13.35" customHeight="1" x14ac:dyDescent="0.15">
      <c r="A817" s="32" t="s">
        <v>12</v>
      </c>
      <c r="B817" s="32" t="s">
        <v>2371</v>
      </c>
      <c r="C817" s="32" t="s">
        <v>14</v>
      </c>
      <c r="D817" s="32" t="s">
        <v>15</v>
      </c>
      <c r="E817" s="32"/>
      <c r="F817" s="27"/>
      <c r="G817" s="35"/>
      <c r="H817" s="49" t="s">
        <v>2373</v>
      </c>
      <c r="I817" s="33" t="s">
        <v>2372</v>
      </c>
      <c r="J817" s="25">
        <v>29</v>
      </c>
      <c r="K817" s="22">
        <v>29</v>
      </c>
      <c r="L817" s="22">
        <v>0</v>
      </c>
      <c r="M817" s="50"/>
    </row>
    <row r="818" spans="1:13" s="23" customFormat="1" ht="13.35" customHeight="1" x14ac:dyDescent="0.15">
      <c r="A818" s="32" t="s">
        <v>12</v>
      </c>
      <c r="B818" s="32" t="s">
        <v>2374</v>
      </c>
      <c r="C818" s="32" t="s">
        <v>14</v>
      </c>
      <c r="D818" s="32" t="s">
        <v>15</v>
      </c>
      <c r="E818" s="32"/>
      <c r="F818" s="27"/>
      <c r="G818" s="35"/>
      <c r="H818" s="49" t="s">
        <v>2376</v>
      </c>
      <c r="I818" s="33" t="s">
        <v>2375</v>
      </c>
      <c r="J818" s="25">
        <v>12</v>
      </c>
      <c r="K818" s="22">
        <v>12</v>
      </c>
      <c r="L818" s="22">
        <v>0</v>
      </c>
      <c r="M818" s="50"/>
    </row>
    <row r="819" spans="1:13" s="23" customFormat="1" ht="13.35" customHeight="1" x14ac:dyDescent="0.15">
      <c r="A819" s="32" t="s">
        <v>12</v>
      </c>
      <c r="B819" s="32" t="s">
        <v>2377</v>
      </c>
      <c r="C819" s="32" t="s">
        <v>14</v>
      </c>
      <c r="D819" s="32" t="s">
        <v>15</v>
      </c>
      <c r="E819" s="32"/>
      <c r="F819" s="27"/>
      <c r="G819" s="35"/>
      <c r="H819" s="49" t="s">
        <v>158</v>
      </c>
      <c r="I819" s="20" t="s">
        <v>2378</v>
      </c>
      <c r="J819" s="25">
        <v>288</v>
      </c>
      <c r="K819" s="22">
        <v>267</v>
      </c>
      <c r="L819" s="22">
        <v>21</v>
      </c>
      <c r="M819" s="50"/>
    </row>
    <row r="820" spans="1:13" s="26" customFormat="1" ht="13.35" customHeight="1" x14ac:dyDescent="0.15">
      <c r="A820" s="32" t="s">
        <v>12</v>
      </c>
      <c r="B820" s="32" t="s">
        <v>2379</v>
      </c>
      <c r="C820" s="32" t="s">
        <v>14</v>
      </c>
      <c r="D820" s="32" t="s">
        <v>15</v>
      </c>
      <c r="E820" s="32"/>
      <c r="F820" s="27"/>
      <c r="G820" s="35"/>
      <c r="H820" s="49" t="s">
        <v>2381</v>
      </c>
      <c r="I820" s="33" t="s">
        <v>2380</v>
      </c>
      <c r="J820" s="25">
        <v>11321</v>
      </c>
      <c r="K820" s="22">
        <v>10707</v>
      </c>
      <c r="L820" s="22">
        <v>614</v>
      </c>
      <c r="M820" s="51"/>
    </row>
    <row r="821" spans="1:13" s="23" customFormat="1" ht="13.35" customHeight="1" x14ac:dyDescent="0.15">
      <c r="A821" s="32" t="s">
        <v>12</v>
      </c>
      <c r="B821" s="32" t="s">
        <v>2382</v>
      </c>
      <c r="C821" s="32" t="s">
        <v>14</v>
      </c>
      <c r="D821" s="32" t="s">
        <v>15</v>
      </c>
      <c r="E821" s="32"/>
      <c r="F821" s="27"/>
      <c r="G821" s="35"/>
      <c r="H821" s="49" t="s">
        <v>2384</v>
      </c>
      <c r="I821" s="33" t="s">
        <v>2383</v>
      </c>
      <c r="J821" s="25">
        <v>1238</v>
      </c>
      <c r="K821" s="22">
        <v>1151</v>
      </c>
      <c r="L821" s="22">
        <v>87</v>
      </c>
      <c r="M821" s="50"/>
    </row>
    <row r="822" spans="1:13" s="23" customFormat="1" ht="13.35" customHeight="1" x14ac:dyDescent="0.15">
      <c r="A822" s="32" t="s">
        <v>12</v>
      </c>
      <c r="B822" s="32" t="s">
        <v>2385</v>
      </c>
      <c r="C822" s="32" t="s">
        <v>14</v>
      </c>
      <c r="D822" s="32" t="s">
        <v>15</v>
      </c>
      <c r="E822" s="32"/>
      <c r="F822" s="27"/>
      <c r="G822" s="35"/>
      <c r="H822" s="49" t="s">
        <v>2387</v>
      </c>
      <c r="I822" s="33" t="s">
        <v>2386</v>
      </c>
      <c r="J822" s="25">
        <v>79</v>
      </c>
      <c r="K822" s="22">
        <v>65</v>
      </c>
      <c r="L822" s="22">
        <v>14</v>
      </c>
      <c r="M822" s="50"/>
    </row>
    <row r="823" spans="1:13" s="23" customFormat="1" ht="13.35" customHeight="1" x14ac:dyDescent="0.15">
      <c r="A823" s="32" t="s">
        <v>12</v>
      </c>
      <c r="B823" s="32" t="s">
        <v>2388</v>
      </c>
      <c r="C823" s="32" t="s">
        <v>14</v>
      </c>
      <c r="D823" s="32" t="s">
        <v>15</v>
      </c>
      <c r="E823" s="32"/>
      <c r="F823" s="27"/>
      <c r="G823" s="35"/>
      <c r="H823" s="49" t="s">
        <v>2390</v>
      </c>
      <c r="I823" s="33" t="s">
        <v>2389</v>
      </c>
      <c r="J823" s="25">
        <v>422</v>
      </c>
      <c r="K823" s="22">
        <v>404</v>
      </c>
      <c r="L823" s="22">
        <v>18</v>
      </c>
      <c r="M823" s="50"/>
    </row>
    <row r="824" spans="1:13" s="23" customFormat="1" ht="13.35" customHeight="1" x14ac:dyDescent="0.15">
      <c r="A824" s="32" t="s">
        <v>12</v>
      </c>
      <c r="B824" s="32" t="s">
        <v>2391</v>
      </c>
      <c r="C824" s="32" t="s">
        <v>14</v>
      </c>
      <c r="D824" s="32" t="s">
        <v>15</v>
      </c>
      <c r="E824" s="32"/>
      <c r="F824" s="27"/>
      <c r="G824" s="35"/>
      <c r="H824" s="49" t="s">
        <v>2393</v>
      </c>
      <c r="I824" s="33" t="s">
        <v>2392</v>
      </c>
      <c r="J824" s="25">
        <v>202</v>
      </c>
      <c r="K824" s="22">
        <v>190</v>
      </c>
      <c r="L824" s="22">
        <v>12</v>
      </c>
      <c r="M824" s="50"/>
    </row>
    <row r="825" spans="1:13" s="23" customFormat="1" ht="13.35" customHeight="1" x14ac:dyDescent="0.15">
      <c r="A825" s="32" t="s">
        <v>12</v>
      </c>
      <c r="B825" s="32" t="s">
        <v>2394</v>
      </c>
      <c r="C825" s="32" t="s">
        <v>14</v>
      </c>
      <c r="D825" s="32" t="s">
        <v>15</v>
      </c>
      <c r="E825" s="32"/>
      <c r="F825" s="27"/>
      <c r="G825" s="35"/>
      <c r="H825" s="49" t="s">
        <v>2396</v>
      </c>
      <c r="I825" s="33" t="s">
        <v>2395</v>
      </c>
      <c r="J825" s="25">
        <v>286</v>
      </c>
      <c r="K825" s="22">
        <v>257</v>
      </c>
      <c r="L825" s="22">
        <v>29</v>
      </c>
      <c r="M825" s="50"/>
    </row>
    <row r="826" spans="1:13" s="26" customFormat="1" ht="13.35" customHeight="1" x14ac:dyDescent="0.15">
      <c r="A826" s="32" t="s">
        <v>12</v>
      </c>
      <c r="B826" s="32" t="s">
        <v>2397</v>
      </c>
      <c r="C826" s="32" t="s">
        <v>14</v>
      </c>
      <c r="D826" s="32" t="s">
        <v>15</v>
      </c>
      <c r="E826" s="32"/>
      <c r="F826" s="27"/>
      <c r="G826" s="35"/>
      <c r="H826" s="49" t="s">
        <v>50</v>
      </c>
      <c r="I826" s="20" t="s">
        <v>2398</v>
      </c>
      <c r="J826" s="25">
        <v>249</v>
      </c>
      <c r="K826" s="22">
        <v>235</v>
      </c>
      <c r="L826" s="22">
        <v>14</v>
      </c>
      <c r="M826" s="51"/>
    </row>
    <row r="827" spans="1:13" s="23" customFormat="1" ht="13.35" customHeight="1" x14ac:dyDescent="0.15">
      <c r="A827" s="32" t="s">
        <v>12</v>
      </c>
      <c r="B827" s="32" t="s">
        <v>2399</v>
      </c>
      <c r="C827" s="32" t="s">
        <v>14</v>
      </c>
      <c r="D827" s="32" t="s">
        <v>15</v>
      </c>
      <c r="E827" s="32"/>
      <c r="F827" s="27"/>
      <c r="G827" s="35"/>
      <c r="H827" s="49" t="s">
        <v>2401</v>
      </c>
      <c r="I827" s="33" t="s">
        <v>2400</v>
      </c>
      <c r="J827" s="25">
        <v>7044</v>
      </c>
      <c r="K827" s="22">
        <v>6671</v>
      </c>
      <c r="L827" s="22">
        <v>373</v>
      </c>
      <c r="M827" s="50"/>
    </row>
    <row r="828" spans="1:13" s="23" customFormat="1" ht="13.35" customHeight="1" x14ac:dyDescent="0.15">
      <c r="A828" s="32" t="s">
        <v>12</v>
      </c>
      <c r="B828" s="32" t="s">
        <v>2402</v>
      </c>
      <c r="C828" s="32" t="s">
        <v>14</v>
      </c>
      <c r="D828" s="32" t="s">
        <v>15</v>
      </c>
      <c r="E828" s="32"/>
      <c r="F828" s="27"/>
      <c r="G828" s="35"/>
      <c r="H828" s="49" t="s">
        <v>2404</v>
      </c>
      <c r="I828" s="33" t="s">
        <v>2403</v>
      </c>
      <c r="J828" s="25">
        <v>957</v>
      </c>
      <c r="K828" s="22">
        <v>884</v>
      </c>
      <c r="L828" s="22">
        <v>73</v>
      </c>
      <c r="M828" s="50"/>
    </row>
    <row r="829" spans="1:13" s="23" customFormat="1" ht="13.35" customHeight="1" x14ac:dyDescent="0.15">
      <c r="A829" s="32" t="s">
        <v>12</v>
      </c>
      <c r="B829" s="32" t="s">
        <v>2405</v>
      </c>
      <c r="C829" s="32" t="s">
        <v>14</v>
      </c>
      <c r="D829" s="32" t="s">
        <v>15</v>
      </c>
      <c r="E829" s="32"/>
      <c r="F829" s="27"/>
      <c r="G829" s="35"/>
      <c r="H829" s="49" t="s">
        <v>2407</v>
      </c>
      <c r="I829" s="33" t="s">
        <v>2406</v>
      </c>
      <c r="J829" s="25">
        <v>1506</v>
      </c>
      <c r="K829" s="22">
        <v>1410</v>
      </c>
      <c r="L829" s="22">
        <v>96</v>
      </c>
      <c r="M829" s="50"/>
    </row>
    <row r="830" spans="1:13" s="23" customFormat="1" ht="13.35" customHeight="1" x14ac:dyDescent="0.15">
      <c r="A830" s="32" t="s">
        <v>12</v>
      </c>
      <c r="B830" s="32" t="s">
        <v>2408</v>
      </c>
      <c r="C830" s="32" t="s">
        <v>14</v>
      </c>
      <c r="D830" s="32" t="s">
        <v>15</v>
      </c>
      <c r="E830" s="32"/>
      <c r="F830" s="27"/>
      <c r="G830" s="35"/>
      <c r="H830" s="49" t="s">
        <v>2410</v>
      </c>
      <c r="I830" s="33" t="s">
        <v>2409</v>
      </c>
      <c r="J830" s="25">
        <v>1789</v>
      </c>
      <c r="K830" s="22">
        <v>1722</v>
      </c>
      <c r="L830" s="22">
        <v>67</v>
      </c>
      <c r="M830" s="50"/>
    </row>
    <row r="831" spans="1:13" s="23" customFormat="1" ht="13.35" customHeight="1" x14ac:dyDescent="0.15">
      <c r="A831" s="32" t="s">
        <v>12</v>
      </c>
      <c r="B831" s="32" t="s">
        <v>2411</v>
      </c>
      <c r="C831" s="32" t="s">
        <v>14</v>
      </c>
      <c r="D831" s="32" t="s">
        <v>15</v>
      </c>
      <c r="E831" s="32"/>
      <c r="F831" s="27"/>
      <c r="G831" s="35"/>
      <c r="H831" s="49" t="s">
        <v>2413</v>
      </c>
      <c r="I831" s="33" t="s">
        <v>2412</v>
      </c>
      <c r="J831" s="25">
        <v>844</v>
      </c>
      <c r="K831" s="22">
        <v>815</v>
      </c>
      <c r="L831" s="22">
        <v>29</v>
      </c>
      <c r="M831" s="50"/>
    </row>
    <row r="832" spans="1:13" s="26" customFormat="1" ht="13.35" customHeight="1" x14ac:dyDescent="0.15">
      <c r="A832" s="32" t="s">
        <v>12</v>
      </c>
      <c r="B832" s="32" t="s">
        <v>2414</v>
      </c>
      <c r="C832" s="32" t="s">
        <v>14</v>
      </c>
      <c r="D832" s="32" t="s">
        <v>15</v>
      </c>
      <c r="E832" s="32"/>
      <c r="F832" s="27"/>
      <c r="G832" s="35"/>
      <c r="H832" s="49" t="s">
        <v>2416</v>
      </c>
      <c r="I832" s="33" t="s">
        <v>2415</v>
      </c>
      <c r="J832" s="25">
        <v>750</v>
      </c>
      <c r="K832" s="22">
        <v>687</v>
      </c>
      <c r="L832" s="22">
        <v>63</v>
      </c>
      <c r="M832" s="51"/>
    </row>
    <row r="833" spans="1:13" s="23" customFormat="1" ht="13.35" customHeight="1" x14ac:dyDescent="0.15">
      <c r="A833" s="32" t="s">
        <v>12</v>
      </c>
      <c r="B833" s="32" t="s">
        <v>2417</v>
      </c>
      <c r="C833" s="32" t="s">
        <v>14</v>
      </c>
      <c r="D833" s="32" t="s">
        <v>15</v>
      </c>
      <c r="E833" s="32"/>
      <c r="F833" s="27"/>
      <c r="G833" s="35"/>
      <c r="H833" s="49" t="s">
        <v>2419</v>
      </c>
      <c r="I833" s="33" t="s">
        <v>2418</v>
      </c>
      <c r="J833" s="25">
        <v>344</v>
      </c>
      <c r="K833" s="22">
        <v>329</v>
      </c>
      <c r="L833" s="22">
        <v>15</v>
      </c>
      <c r="M833" s="50"/>
    </row>
    <row r="834" spans="1:13" s="23" customFormat="1" ht="13.35" customHeight="1" x14ac:dyDescent="0.15">
      <c r="A834" s="32" t="s">
        <v>12</v>
      </c>
      <c r="B834" s="32" t="s">
        <v>2420</v>
      </c>
      <c r="C834" s="32" t="s">
        <v>14</v>
      </c>
      <c r="D834" s="32" t="s">
        <v>15</v>
      </c>
      <c r="E834" s="32"/>
      <c r="F834" s="27"/>
      <c r="G834" s="35"/>
      <c r="H834" s="49" t="s">
        <v>2422</v>
      </c>
      <c r="I834" s="33" t="s">
        <v>2421</v>
      </c>
      <c r="J834" s="25">
        <v>854</v>
      </c>
      <c r="K834" s="22">
        <v>824</v>
      </c>
      <c r="L834" s="22">
        <v>30</v>
      </c>
      <c r="M834" s="50"/>
    </row>
    <row r="835" spans="1:13" s="23" customFormat="1" ht="13.35" customHeight="1" x14ac:dyDescent="0.15">
      <c r="A835" s="32" t="s">
        <v>12</v>
      </c>
      <c r="B835" s="32" t="s">
        <v>2423</v>
      </c>
      <c r="C835" s="32" t="s">
        <v>14</v>
      </c>
      <c r="D835" s="32" t="s">
        <v>15</v>
      </c>
      <c r="E835" s="32"/>
      <c r="F835" s="27"/>
      <c r="G835" s="35"/>
      <c r="H835" s="49" t="s">
        <v>2425</v>
      </c>
      <c r="I835" s="33" t="s">
        <v>2424</v>
      </c>
      <c r="J835" s="25">
        <v>135</v>
      </c>
      <c r="K835" s="22">
        <v>125</v>
      </c>
      <c r="L835" s="22">
        <v>10</v>
      </c>
      <c r="M835" s="50"/>
    </row>
    <row r="836" spans="1:13" s="23" customFormat="1" ht="13.35" customHeight="1" x14ac:dyDescent="0.15">
      <c r="A836" s="32" t="s">
        <v>12</v>
      </c>
      <c r="B836" s="32" t="s">
        <v>2426</v>
      </c>
      <c r="C836" s="32" t="s">
        <v>14</v>
      </c>
      <c r="D836" s="32" t="s">
        <v>15</v>
      </c>
      <c r="E836" s="32"/>
      <c r="F836" s="27"/>
      <c r="G836" s="35"/>
      <c r="H836" s="49" t="s">
        <v>2428</v>
      </c>
      <c r="I836" s="33" t="s">
        <v>2427</v>
      </c>
      <c r="J836" s="25">
        <v>54</v>
      </c>
      <c r="K836" s="22">
        <v>54</v>
      </c>
      <c r="L836" s="22">
        <v>0</v>
      </c>
      <c r="M836" s="50"/>
    </row>
    <row r="837" spans="1:13" s="23" customFormat="1" ht="13.35" customHeight="1" x14ac:dyDescent="0.15">
      <c r="A837" s="32" t="s">
        <v>12</v>
      </c>
      <c r="B837" s="32" t="s">
        <v>2429</v>
      </c>
      <c r="C837" s="32" t="s">
        <v>14</v>
      </c>
      <c r="D837" s="32" t="s">
        <v>15</v>
      </c>
      <c r="E837" s="32"/>
      <c r="F837" s="27"/>
      <c r="G837" s="35"/>
      <c r="H837" s="49" t="s">
        <v>2431</v>
      </c>
      <c r="I837" s="33" t="s">
        <v>2430</v>
      </c>
      <c r="J837" s="25">
        <v>21</v>
      </c>
      <c r="K837" s="22">
        <v>21</v>
      </c>
      <c r="L837" s="22">
        <v>0</v>
      </c>
      <c r="M837" s="50"/>
    </row>
    <row r="838" spans="1:13" s="26" customFormat="1" ht="13.35" customHeight="1" x14ac:dyDescent="0.15">
      <c r="A838" s="32" t="s">
        <v>12</v>
      </c>
      <c r="B838" s="32" t="s">
        <v>2432</v>
      </c>
      <c r="C838" s="32" t="s">
        <v>14</v>
      </c>
      <c r="D838" s="32" t="s">
        <v>15</v>
      </c>
      <c r="E838" s="32"/>
      <c r="F838" s="27"/>
      <c r="G838" s="35"/>
      <c r="H838" s="49" t="s">
        <v>2434</v>
      </c>
      <c r="I838" s="33" t="s">
        <v>2433</v>
      </c>
      <c r="J838" s="25">
        <v>75</v>
      </c>
      <c r="K838" s="22">
        <v>63</v>
      </c>
      <c r="L838" s="22">
        <v>12</v>
      </c>
      <c r="M838" s="51"/>
    </row>
    <row r="839" spans="1:13" s="23" customFormat="1" ht="13.35" customHeight="1" x14ac:dyDescent="0.15">
      <c r="A839" s="32" t="s">
        <v>12</v>
      </c>
      <c r="B839" s="32" t="s">
        <v>2435</v>
      </c>
      <c r="C839" s="32" t="s">
        <v>14</v>
      </c>
      <c r="D839" s="32" t="s">
        <v>15</v>
      </c>
      <c r="E839" s="32"/>
      <c r="F839" s="27"/>
      <c r="G839" s="35"/>
      <c r="H839" s="49" t="s">
        <v>2437</v>
      </c>
      <c r="I839" s="33" t="s">
        <v>2436</v>
      </c>
      <c r="J839" s="25">
        <v>16</v>
      </c>
      <c r="K839" s="22">
        <v>16</v>
      </c>
      <c r="L839" s="22">
        <v>0</v>
      </c>
      <c r="M839" s="50"/>
    </row>
    <row r="840" spans="1:13" s="23" customFormat="1" ht="13.35" customHeight="1" x14ac:dyDescent="0.15">
      <c r="A840" s="32" t="s">
        <v>12</v>
      </c>
      <c r="B840" s="32" t="s">
        <v>2438</v>
      </c>
      <c r="C840" s="32" t="s">
        <v>14</v>
      </c>
      <c r="D840" s="32" t="s">
        <v>15</v>
      </c>
      <c r="E840" s="32"/>
      <c r="F840" s="27"/>
      <c r="G840" s="35"/>
      <c r="H840" s="49" t="s">
        <v>2440</v>
      </c>
      <c r="I840" s="33" t="s">
        <v>2439</v>
      </c>
      <c r="J840" s="25">
        <v>63</v>
      </c>
      <c r="K840" s="22">
        <v>63</v>
      </c>
      <c r="L840" s="22">
        <v>0</v>
      </c>
      <c r="M840" s="50"/>
    </row>
    <row r="841" spans="1:13" s="23" customFormat="1" ht="13.35" customHeight="1" x14ac:dyDescent="0.15">
      <c r="A841" s="32" t="s">
        <v>12</v>
      </c>
      <c r="B841" s="32" t="s">
        <v>2441</v>
      </c>
      <c r="C841" s="32" t="s">
        <v>14</v>
      </c>
      <c r="D841" s="32" t="s">
        <v>15</v>
      </c>
      <c r="E841" s="32"/>
      <c r="F841" s="27"/>
      <c r="G841" s="35"/>
      <c r="H841" s="49" t="s">
        <v>2443</v>
      </c>
      <c r="I841" s="33" t="s">
        <v>2442</v>
      </c>
      <c r="J841" s="25">
        <v>17</v>
      </c>
      <c r="K841" s="22">
        <v>17</v>
      </c>
      <c r="L841" s="22">
        <v>0</v>
      </c>
      <c r="M841" s="50"/>
    </row>
    <row r="842" spans="1:13" s="23" customFormat="1" ht="13.35" customHeight="1" x14ac:dyDescent="0.15">
      <c r="A842" s="32" t="s">
        <v>12</v>
      </c>
      <c r="B842" s="32" t="s">
        <v>2444</v>
      </c>
      <c r="C842" s="32" t="s">
        <v>14</v>
      </c>
      <c r="D842" s="32" t="s">
        <v>15</v>
      </c>
      <c r="E842" s="32"/>
      <c r="F842" s="27"/>
      <c r="G842" s="35"/>
      <c r="H842" s="49" t="s">
        <v>2446</v>
      </c>
      <c r="I842" s="33" t="s">
        <v>2445</v>
      </c>
      <c r="J842" s="25">
        <v>23</v>
      </c>
      <c r="K842" s="22">
        <v>23</v>
      </c>
      <c r="L842" s="22">
        <v>0</v>
      </c>
      <c r="M842" s="50"/>
    </row>
    <row r="843" spans="1:13" s="23" customFormat="1" ht="13.35" customHeight="1" x14ac:dyDescent="0.15">
      <c r="A843" s="32" t="s">
        <v>12</v>
      </c>
      <c r="B843" s="32" t="s">
        <v>2447</v>
      </c>
      <c r="C843" s="32" t="s">
        <v>14</v>
      </c>
      <c r="D843" s="32" t="s">
        <v>15</v>
      </c>
      <c r="E843" s="32"/>
      <c r="F843" s="27"/>
      <c r="G843" s="35"/>
      <c r="H843" s="49" t="s">
        <v>2449</v>
      </c>
      <c r="I843" s="33" t="s">
        <v>2448</v>
      </c>
      <c r="J843" s="25">
        <v>17</v>
      </c>
      <c r="K843" s="22">
        <v>17</v>
      </c>
      <c r="L843" s="22">
        <v>0</v>
      </c>
      <c r="M843" s="50"/>
    </row>
    <row r="844" spans="1:13" s="26" customFormat="1" ht="13.35" customHeight="1" x14ac:dyDescent="0.15">
      <c r="A844" s="32" t="s">
        <v>12</v>
      </c>
      <c r="B844" s="32" t="s">
        <v>2450</v>
      </c>
      <c r="C844" s="32" t="s">
        <v>14</v>
      </c>
      <c r="D844" s="32" t="s">
        <v>15</v>
      </c>
      <c r="E844" s="32"/>
      <c r="F844" s="27"/>
      <c r="G844" s="35"/>
      <c r="H844" s="49" t="s">
        <v>2452</v>
      </c>
      <c r="I844" s="33" t="s">
        <v>2451</v>
      </c>
      <c r="J844" s="25">
        <v>173</v>
      </c>
      <c r="K844" s="22">
        <v>145</v>
      </c>
      <c r="L844" s="22">
        <v>28</v>
      </c>
      <c r="M844" s="51"/>
    </row>
    <row r="845" spans="1:13" s="23" customFormat="1" ht="13.35" customHeight="1" x14ac:dyDescent="0.15">
      <c r="A845" s="32" t="s">
        <v>12</v>
      </c>
      <c r="B845" s="32" t="s">
        <v>2453</v>
      </c>
      <c r="C845" s="32" t="s">
        <v>14</v>
      </c>
      <c r="D845" s="32" t="s">
        <v>15</v>
      </c>
      <c r="E845" s="32"/>
      <c r="F845" s="27"/>
      <c r="G845" s="35"/>
      <c r="H845" s="49" t="s">
        <v>2455</v>
      </c>
      <c r="I845" s="33" t="s">
        <v>2454</v>
      </c>
      <c r="J845" s="25">
        <v>48</v>
      </c>
      <c r="K845" s="22">
        <v>48</v>
      </c>
      <c r="L845" s="22">
        <v>0</v>
      </c>
      <c r="M845" s="50"/>
    </row>
    <row r="846" spans="1:13" s="23" customFormat="1" ht="13.35" customHeight="1" x14ac:dyDescent="0.15">
      <c r="A846" s="32" t="s">
        <v>12</v>
      </c>
      <c r="B846" s="32" t="s">
        <v>2456</v>
      </c>
      <c r="C846" s="32" t="s">
        <v>14</v>
      </c>
      <c r="D846" s="32" t="s">
        <v>15</v>
      </c>
      <c r="E846" s="32"/>
      <c r="F846" s="27"/>
      <c r="G846" s="35"/>
      <c r="H846" s="49" t="s">
        <v>2458</v>
      </c>
      <c r="I846" s="33" t="s">
        <v>2457</v>
      </c>
      <c r="J846" s="25">
        <v>64</v>
      </c>
      <c r="K846" s="22">
        <v>64</v>
      </c>
      <c r="L846" s="22">
        <v>0</v>
      </c>
      <c r="M846" s="50"/>
    </row>
    <row r="847" spans="1:13" s="23" customFormat="1" ht="13.35" customHeight="1" x14ac:dyDescent="0.15">
      <c r="A847" s="32" t="s">
        <v>12</v>
      </c>
      <c r="B847" s="32" t="s">
        <v>2459</v>
      </c>
      <c r="C847" s="32" t="s">
        <v>14</v>
      </c>
      <c r="D847" s="32" t="s">
        <v>15</v>
      </c>
      <c r="E847" s="32"/>
      <c r="F847" s="27"/>
      <c r="G847" s="35"/>
      <c r="H847" s="49" t="s">
        <v>2461</v>
      </c>
      <c r="I847" s="33" t="s">
        <v>2460</v>
      </c>
      <c r="J847" s="25">
        <v>16</v>
      </c>
      <c r="K847" s="22">
        <v>16</v>
      </c>
      <c r="L847" s="22">
        <v>0</v>
      </c>
      <c r="M847" s="50"/>
    </row>
    <row r="848" spans="1:13" s="23" customFormat="1" ht="13.35" customHeight="1" x14ac:dyDescent="0.15">
      <c r="A848" s="32" t="s">
        <v>12</v>
      </c>
      <c r="B848" s="32" t="s">
        <v>2462</v>
      </c>
      <c r="C848" s="32" t="s">
        <v>14</v>
      </c>
      <c r="D848" s="32" t="s">
        <v>15</v>
      </c>
      <c r="E848" s="32"/>
      <c r="F848" s="27"/>
      <c r="G848" s="35"/>
      <c r="H848" s="49" t="s">
        <v>2464</v>
      </c>
      <c r="I848" s="33" t="s">
        <v>2463</v>
      </c>
      <c r="J848" s="25">
        <v>10</v>
      </c>
      <c r="K848" s="22">
        <v>10</v>
      </c>
      <c r="L848" s="22">
        <v>0</v>
      </c>
      <c r="M848" s="50"/>
    </row>
    <row r="849" spans="1:13" s="23" customFormat="1" ht="13.35" customHeight="1" x14ac:dyDescent="0.15">
      <c r="A849" s="32" t="s">
        <v>12</v>
      </c>
      <c r="B849" s="32" t="s">
        <v>2465</v>
      </c>
      <c r="C849" s="32" t="s">
        <v>14</v>
      </c>
      <c r="D849" s="32" t="s">
        <v>15</v>
      </c>
      <c r="E849" s="32"/>
      <c r="F849" s="27"/>
      <c r="G849" s="35"/>
      <c r="H849" s="49" t="s">
        <v>2467</v>
      </c>
      <c r="I849" s="33" t="s">
        <v>2466</v>
      </c>
      <c r="J849" s="25">
        <v>19</v>
      </c>
      <c r="K849" s="22">
        <v>19</v>
      </c>
      <c r="L849" s="22">
        <v>0</v>
      </c>
      <c r="M849" s="50"/>
    </row>
    <row r="850" spans="1:13" s="26" customFormat="1" ht="13.35" customHeight="1" x14ac:dyDescent="0.15">
      <c r="A850" s="32" t="s">
        <v>12</v>
      </c>
      <c r="B850" s="32" t="s">
        <v>2468</v>
      </c>
      <c r="C850" s="32" t="s">
        <v>14</v>
      </c>
      <c r="D850" s="32" t="s">
        <v>15</v>
      </c>
      <c r="E850" s="32"/>
      <c r="F850" s="27"/>
      <c r="G850" s="35"/>
      <c r="H850" s="49" t="s">
        <v>2470</v>
      </c>
      <c r="I850" s="33" t="s">
        <v>2469</v>
      </c>
      <c r="J850" s="25">
        <v>13</v>
      </c>
      <c r="K850" s="22">
        <v>13</v>
      </c>
      <c r="L850" s="22">
        <v>0</v>
      </c>
      <c r="M850" s="51"/>
    </row>
    <row r="851" spans="1:13" s="23" customFormat="1" ht="13.35" customHeight="1" x14ac:dyDescent="0.15">
      <c r="A851" s="32" t="s">
        <v>12</v>
      </c>
      <c r="B851" s="32" t="s">
        <v>2471</v>
      </c>
      <c r="C851" s="32" t="s">
        <v>14</v>
      </c>
      <c r="D851" s="32" t="s">
        <v>15</v>
      </c>
      <c r="E851" s="32"/>
      <c r="F851" s="27"/>
      <c r="G851" s="35"/>
      <c r="H851" s="49" t="s">
        <v>2473</v>
      </c>
      <c r="I851" s="33" t="s">
        <v>2472</v>
      </c>
      <c r="J851" s="25">
        <v>16</v>
      </c>
      <c r="K851" s="22">
        <v>16</v>
      </c>
      <c r="L851" s="22">
        <v>0</v>
      </c>
      <c r="M851" s="50"/>
    </row>
    <row r="852" spans="1:13" s="23" customFormat="1" ht="13.35" customHeight="1" x14ac:dyDescent="0.15">
      <c r="A852" s="32" t="s">
        <v>12</v>
      </c>
      <c r="B852" s="32" t="s">
        <v>2474</v>
      </c>
      <c r="C852" s="32" t="s">
        <v>14</v>
      </c>
      <c r="D852" s="32" t="s">
        <v>15</v>
      </c>
      <c r="E852" s="32"/>
      <c r="F852" s="27"/>
      <c r="G852" s="35"/>
      <c r="H852" s="49" t="s">
        <v>2476</v>
      </c>
      <c r="I852" s="33" t="s">
        <v>2475</v>
      </c>
      <c r="J852" s="25">
        <v>10</v>
      </c>
      <c r="K852" s="22">
        <v>10</v>
      </c>
      <c r="L852" s="22">
        <v>0</v>
      </c>
      <c r="M852" s="50"/>
    </row>
    <row r="853" spans="1:13" s="23" customFormat="1" ht="13.35" customHeight="1" x14ac:dyDescent="0.15">
      <c r="A853" s="32" t="s">
        <v>12</v>
      </c>
      <c r="B853" s="32" t="s">
        <v>2477</v>
      </c>
      <c r="C853" s="32" t="s">
        <v>14</v>
      </c>
      <c r="D853" s="32" t="s">
        <v>15</v>
      </c>
      <c r="E853" s="32"/>
      <c r="F853" s="27"/>
      <c r="G853" s="35"/>
      <c r="H853" s="49" t="s">
        <v>2479</v>
      </c>
      <c r="I853" s="33" t="s">
        <v>2478</v>
      </c>
      <c r="J853" s="25">
        <v>22</v>
      </c>
      <c r="K853" s="22">
        <v>22</v>
      </c>
      <c r="L853" s="22">
        <v>0</v>
      </c>
      <c r="M853" s="50"/>
    </row>
    <row r="854" spans="1:13" s="23" customFormat="1" ht="13.35" customHeight="1" x14ac:dyDescent="0.15">
      <c r="A854" s="32" t="s">
        <v>12</v>
      </c>
      <c r="B854" s="32" t="s">
        <v>2480</v>
      </c>
      <c r="C854" s="32" t="s">
        <v>14</v>
      </c>
      <c r="D854" s="32" t="s">
        <v>15</v>
      </c>
      <c r="E854" s="32"/>
      <c r="F854" s="27"/>
      <c r="G854" s="35"/>
      <c r="H854" s="49" t="s">
        <v>2482</v>
      </c>
      <c r="I854" s="33" t="s">
        <v>2481</v>
      </c>
      <c r="J854" s="25">
        <v>13</v>
      </c>
      <c r="K854" s="22">
        <v>13</v>
      </c>
      <c r="L854" s="22">
        <v>0</v>
      </c>
      <c r="M854" s="50"/>
    </row>
    <row r="855" spans="1:13" s="23" customFormat="1" ht="13.35" customHeight="1" x14ac:dyDescent="0.15">
      <c r="A855" s="32" t="s">
        <v>12</v>
      </c>
      <c r="B855" s="32" t="s">
        <v>2483</v>
      </c>
      <c r="C855" s="32" t="s">
        <v>14</v>
      </c>
      <c r="D855" s="32" t="s">
        <v>15</v>
      </c>
      <c r="E855" s="32"/>
      <c r="F855" s="27"/>
      <c r="G855" s="35"/>
      <c r="H855" s="49" t="s">
        <v>2485</v>
      </c>
      <c r="I855" s="33" t="s">
        <v>2484</v>
      </c>
      <c r="J855" s="25">
        <v>14</v>
      </c>
      <c r="K855" s="22">
        <v>14</v>
      </c>
      <c r="L855" s="22">
        <v>0</v>
      </c>
      <c r="M855" s="50"/>
    </row>
    <row r="856" spans="1:13" s="26" customFormat="1" ht="13.35" customHeight="1" x14ac:dyDescent="0.15">
      <c r="A856" s="32" t="s">
        <v>12</v>
      </c>
      <c r="B856" s="32" t="s">
        <v>2486</v>
      </c>
      <c r="C856" s="32" t="s">
        <v>14</v>
      </c>
      <c r="D856" s="32" t="s">
        <v>15</v>
      </c>
      <c r="E856" s="32"/>
      <c r="F856" s="27"/>
      <c r="G856" s="35"/>
      <c r="H856" s="49" t="s">
        <v>2488</v>
      </c>
      <c r="I856" s="33" t="s">
        <v>2487</v>
      </c>
      <c r="J856" s="25">
        <v>80</v>
      </c>
      <c r="K856" s="22">
        <v>46</v>
      </c>
      <c r="L856" s="22">
        <v>34</v>
      </c>
      <c r="M856" s="51"/>
    </row>
    <row r="857" spans="1:13" s="23" customFormat="1" ht="13.35" customHeight="1" x14ac:dyDescent="0.15">
      <c r="A857" s="32" t="s">
        <v>12</v>
      </c>
      <c r="B857" s="32" t="s">
        <v>2489</v>
      </c>
      <c r="C857" s="32" t="s">
        <v>14</v>
      </c>
      <c r="D857" s="32" t="s">
        <v>15</v>
      </c>
      <c r="E857" s="32"/>
      <c r="F857" s="27"/>
      <c r="G857" s="35"/>
      <c r="H857" s="49" t="s">
        <v>2491</v>
      </c>
      <c r="I857" s="33" t="s">
        <v>2490</v>
      </c>
      <c r="J857" s="25">
        <v>27</v>
      </c>
      <c r="K857" s="22">
        <v>27</v>
      </c>
      <c r="L857" s="22">
        <v>0</v>
      </c>
      <c r="M857" s="50"/>
    </row>
    <row r="858" spans="1:13" s="23" customFormat="1" ht="13.35" customHeight="1" x14ac:dyDescent="0.15">
      <c r="A858" s="32" t="s">
        <v>12</v>
      </c>
      <c r="B858" s="32" t="s">
        <v>2492</v>
      </c>
      <c r="C858" s="32" t="s">
        <v>14</v>
      </c>
      <c r="D858" s="32" t="s">
        <v>15</v>
      </c>
      <c r="E858" s="32"/>
      <c r="F858" s="27"/>
      <c r="G858" s="35"/>
      <c r="H858" s="49" t="s">
        <v>158</v>
      </c>
      <c r="I858" s="20" t="s">
        <v>2493</v>
      </c>
      <c r="J858" s="25">
        <v>2093</v>
      </c>
      <c r="K858" s="22">
        <v>2023</v>
      </c>
      <c r="L858" s="22">
        <v>70</v>
      </c>
      <c r="M858" s="50"/>
    </row>
    <row r="859" spans="1:13" s="23" customFormat="1" ht="13.35" customHeight="1" x14ac:dyDescent="0.15">
      <c r="A859" s="32" t="s">
        <v>12</v>
      </c>
      <c r="B859" s="32" t="s">
        <v>2494</v>
      </c>
      <c r="C859" s="32" t="s">
        <v>14</v>
      </c>
      <c r="D859" s="32" t="s">
        <v>15</v>
      </c>
      <c r="E859" s="32"/>
      <c r="F859" s="27"/>
      <c r="G859" s="35"/>
      <c r="H859" s="49" t="s">
        <v>2496</v>
      </c>
      <c r="I859" s="33" t="s">
        <v>2495</v>
      </c>
      <c r="J859" s="25">
        <v>879</v>
      </c>
      <c r="K859" s="22">
        <v>848</v>
      </c>
      <c r="L859" s="22">
        <v>31</v>
      </c>
      <c r="M859" s="50"/>
    </row>
    <row r="860" spans="1:13" s="23" customFormat="1" ht="13.35" customHeight="1" x14ac:dyDescent="0.15">
      <c r="A860" s="32" t="s">
        <v>12</v>
      </c>
      <c r="B860" s="32" t="s">
        <v>2497</v>
      </c>
      <c r="C860" s="32" t="s">
        <v>14</v>
      </c>
      <c r="D860" s="32" t="s">
        <v>15</v>
      </c>
      <c r="E860" s="32"/>
      <c r="F860" s="27"/>
      <c r="G860" s="35"/>
      <c r="H860" s="49" t="s">
        <v>2499</v>
      </c>
      <c r="I860" s="33" t="s">
        <v>2498</v>
      </c>
      <c r="J860" s="25">
        <v>13</v>
      </c>
      <c r="K860" s="22">
        <v>13</v>
      </c>
      <c r="L860" s="22">
        <v>0</v>
      </c>
      <c r="M860" s="50"/>
    </row>
    <row r="861" spans="1:13" s="23" customFormat="1" ht="13.35" customHeight="1" x14ac:dyDescent="0.15">
      <c r="A861" s="32" t="s">
        <v>12</v>
      </c>
      <c r="B861" s="32" t="s">
        <v>2500</v>
      </c>
      <c r="C861" s="32" t="s">
        <v>14</v>
      </c>
      <c r="D861" s="32" t="s">
        <v>15</v>
      </c>
      <c r="E861" s="32"/>
      <c r="F861" s="27"/>
      <c r="G861" s="35"/>
      <c r="H861" s="49" t="s">
        <v>2502</v>
      </c>
      <c r="I861" s="33" t="s">
        <v>2501</v>
      </c>
      <c r="J861" s="25">
        <v>16</v>
      </c>
      <c r="K861" s="22">
        <v>16</v>
      </c>
      <c r="L861" s="22">
        <v>0</v>
      </c>
      <c r="M861" s="50"/>
    </row>
    <row r="862" spans="1:13" s="26" customFormat="1" ht="13.35" customHeight="1" x14ac:dyDescent="0.15">
      <c r="A862" s="32" t="s">
        <v>12</v>
      </c>
      <c r="B862" s="32" t="s">
        <v>2503</v>
      </c>
      <c r="C862" s="32" t="s">
        <v>14</v>
      </c>
      <c r="D862" s="32" t="s">
        <v>15</v>
      </c>
      <c r="E862" s="32"/>
      <c r="F862" s="27"/>
      <c r="G862" s="35"/>
      <c r="H862" s="49" t="s">
        <v>2505</v>
      </c>
      <c r="I862" s="33" t="s">
        <v>2504</v>
      </c>
      <c r="J862" s="25">
        <v>11</v>
      </c>
      <c r="K862" s="22">
        <v>11</v>
      </c>
      <c r="L862" s="22">
        <v>0</v>
      </c>
      <c r="M862" s="51"/>
    </row>
    <row r="863" spans="1:13" s="23" customFormat="1" ht="13.35" customHeight="1" x14ac:dyDescent="0.15">
      <c r="A863" s="32" t="s">
        <v>12</v>
      </c>
      <c r="B863" s="32" t="s">
        <v>2506</v>
      </c>
      <c r="C863" s="32" t="s">
        <v>14</v>
      </c>
      <c r="D863" s="32" t="s">
        <v>15</v>
      </c>
      <c r="E863" s="32"/>
      <c r="F863" s="27"/>
      <c r="G863" s="35"/>
      <c r="H863" s="49" t="s">
        <v>2508</v>
      </c>
      <c r="I863" s="33" t="s">
        <v>2507</v>
      </c>
      <c r="J863" s="25">
        <v>16</v>
      </c>
      <c r="K863" s="22">
        <v>16</v>
      </c>
      <c r="L863" s="22">
        <v>0</v>
      </c>
      <c r="M863" s="50"/>
    </row>
    <row r="864" spans="1:13" s="23" customFormat="1" ht="13.35" customHeight="1" x14ac:dyDescent="0.15">
      <c r="A864" s="32" t="s">
        <v>12</v>
      </c>
      <c r="B864" s="32" t="s">
        <v>2509</v>
      </c>
      <c r="C864" s="32" t="s">
        <v>14</v>
      </c>
      <c r="D864" s="32" t="s">
        <v>15</v>
      </c>
      <c r="E864" s="32"/>
      <c r="F864" s="27"/>
      <c r="G864" s="35"/>
      <c r="H864" s="49" t="s">
        <v>2511</v>
      </c>
      <c r="I864" s="33" t="s">
        <v>2510</v>
      </c>
      <c r="J864" s="25">
        <v>19</v>
      </c>
      <c r="K864" s="22">
        <v>19</v>
      </c>
      <c r="L864" s="22">
        <v>0</v>
      </c>
      <c r="M864" s="50"/>
    </row>
    <row r="865" spans="1:13" s="23" customFormat="1" ht="13.35" customHeight="1" x14ac:dyDescent="0.15">
      <c r="A865" s="32" t="s">
        <v>12</v>
      </c>
      <c r="B865" s="32" t="s">
        <v>2512</v>
      </c>
      <c r="C865" s="32" t="s">
        <v>14</v>
      </c>
      <c r="D865" s="32" t="s">
        <v>15</v>
      </c>
      <c r="E865" s="32"/>
      <c r="F865" s="27"/>
      <c r="G865" s="35"/>
      <c r="H865" s="52" t="s">
        <v>2514</v>
      </c>
      <c r="I865" s="33" t="s">
        <v>2513</v>
      </c>
      <c r="J865" s="25">
        <v>13</v>
      </c>
      <c r="K865" s="22">
        <v>13</v>
      </c>
      <c r="L865" s="22">
        <v>0</v>
      </c>
      <c r="M865" s="50"/>
    </row>
    <row r="866" spans="1:13" s="23" customFormat="1" ht="13.35" customHeight="1" x14ac:dyDescent="0.15">
      <c r="A866" s="32" t="s">
        <v>12</v>
      </c>
      <c r="B866" s="32" t="s">
        <v>2515</v>
      </c>
      <c r="C866" s="32" t="s">
        <v>14</v>
      </c>
      <c r="D866" s="32" t="s">
        <v>15</v>
      </c>
      <c r="E866" s="32"/>
      <c r="F866" s="27"/>
      <c r="G866" s="35"/>
      <c r="H866" s="49" t="s">
        <v>158</v>
      </c>
      <c r="I866" s="20" t="s">
        <v>2516</v>
      </c>
      <c r="J866" s="25">
        <v>791</v>
      </c>
      <c r="K866" s="22">
        <v>760</v>
      </c>
      <c r="L866" s="22">
        <v>31</v>
      </c>
      <c r="M866" s="50"/>
    </row>
    <row r="867" spans="1:13" s="23" customFormat="1" ht="13.35" customHeight="1" x14ac:dyDescent="0.15">
      <c r="A867" s="32" t="s">
        <v>12</v>
      </c>
      <c r="B867" s="32" t="s">
        <v>2517</v>
      </c>
      <c r="C867" s="32" t="s">
        <v>14</v>
      </c>
      <c r="D867" s="32" t="s">
        <v>15</v>
      </c>
      <c r="E867" s="32"/>
      <c r="F867" s="27"/>
      <c r="G867" s="35"/>
      <c r="H867" s="49" t="s">
        <v>2519</v>
      </c>
      <c r="I867" s="33" t="s">
        <v>2518</v>
      </c>
      <c r="J867" s="25">
        <v>1732</v>
      </c>
      <c r="K867" s="22">
        <v>1664</v>
      </c>
      <c r="L867" s="22">
        <v>68</v>
      </c>
      <c r="M867" s="50"/>
    </row>
    <row r="868" spans="1:13" s="23" customFormat="1" ht="13.35" customHeight="1" x14ac:dyDescent="0.15">
      <c r="A868" s="32" t="s">
        <v>12</v>
      </c>
      <c r="B868" s="32" t="s">
        <v>2520</v>
      </c>
      <c r="C868" s="32" t="s">
        <v>14</v>
      </c>
      <c r="D868" s="32" t="s">
        <v>15</v>
      </c>
      <c r="E868" s="32"/>
      <c r="F868" s="27"/>
      <c r="G868" s="35"/>
      <c r="H868" s="52" t="s">
        <v>2522</v>
      </c>
      <c r="I868" s="33" t="s">
        <v>2521</v>
      </c>
      <c r="J868" s="25">
        <v>677</v>
      </c>
      <c r="K868" s="22">
        <v>632</v>
      </c>
      <c r="L868" s="22">
        <v>45</v>
      </c>
      <c r="M868" s="50"/>
    </row>
    <row r="869" spans="1:13" s="23" customFormat="1" ht="13.35" customHeight="1" x14ac:dyDescent="0.15">
      <c r="A869" s="32" t="s">
        <v>12</v>
      </c>
      <c r="B869" s="32" t="s">
        <v>2523</v>
      </c>
      <c r="C869" s="32" t="s">
        <v>14</v>
      </c>
      <c r="D869" s="32" t="s">
        <v>15</v>
      </c>
      <c r="E869" s="32"/>
      <c r="F869" s="27"/>
      <c r="G869" s="35"/>
      <c r="H869" s="49" t="s">
        <v>2525</v>
      </c>
      <c r="I869" s="33" t="s">
        <v>2524</v>
      </c>
      <c r="J869" s="25">
        <v>50</v>
      </c>
      <c r="K869" s="22">
        <v>50</v>
      </c>
      <c r="L869" s="22">
        <v>0</v>
      </c>
      <c r="M869" s="50"/>
    </row>
    <row r="870" spans="1:13" s="23" customFormat="1" ht="13.35" customHeight="1" x14ac:dyDescent="0.15">
      <c r="A870" s="32" t="s">
        <v>12</v>
      </c>
      <c r="B870" s="32" t="s">
        <v>2526</v>
      </c>
      <c r="C870" s="32" t="s">
        <v>14</v>
      </c>
      <c r="D870" s="32" t="s">
        <v>15</v>
      </c>
      <c r="E870" s="32"/>
      <c r="F870" s="27"/>
      <c r="G870" s="35"/>
      <c r="H870" s="49" t="s">
        <v>2528</v>
      </c>
      <c r="I870" s="33" t="s">
        <v>2527</v>
      </c>
      <c r="J870" s="25">
        <v>24</v>
      </c>
      <c r="K870" s="22">
        <v>24</v>
      </c>
      <c r="L870" s="22">
        <v>0</v>
      </c>
      <c r="M870" s="50"/>
    </row>
    <row r="871" spans="1:13" s="23" customFormat="1" ht="13.35" customHeight="1" x14ac:dyDescent="0.15">
      <c r="A871" s="32" t="s">
        <v>12</v>
      </c>
      <c r="B871" s="32" t="s">
        <v>2529</v>
      </c>
      <c r="C871" s="32" t="s">
        <v>14</v>
      </c>
      <c r="D871" s="32" t="s">
        <v>15</v>
      </c>
      <c r="E871" s="32"/>
      <c r="F871" s="27"/>
      <c r="G871" s="35"/>
      <c r="H871" s="49" t="s">
        <v>2531</v>
      </c>
      <c r="I871" s="33" t="s">
        <v>2530</v>
      </c>
      <c r="J871" s="25">
        <v>30</v>
      </c>
      <c r="K871" s="28">
        <v>30</v>
      </c>
      <c r="L871" s="28">
        <v>0</v>
      </c>
      <c r="M871" s="50"/>
    </row>
    <row r="872" spans="1:13" s="23" customFormat="1" ht="13.35" customHeight="1" x14ac:dyDescent="0.15">
      <c r="A872" s="32" t="s">
        <v>12</v>
      </c>
      <c r="B872" s="32" t="s">
        <v>2532</v>
      </c>
      <c r="C872" s="32" t="s">
        <v>14</v>
      </c>
      <c r="D872" s="32" t="s">
        <v>15</v>
      </c>
      <c r="E872" s="32"/>
      <c r="F872" s="27"/>
      <c r="G872" s="35"/>
      <c r="H872" s="49" t="s">
        <v>2534</v>
      </c>
      <c r="I872" s="33" t="s">
        <v>2533</v>
      </c>
      <c r="J872" s="25">
        <v>25</v>
      </c>
      <c r="K872" s="28">
        <v>25</v>
      </c>
      <c r="L872" s="28">
        <v>0</v>
      </c>
      <c r="M872" s="50"/>
    </row>
    <row r="873" spans="1:13" s="23" customFormat="1" ht="13.35" customHeight="1" x14ac:dyDescent="0.15">
      <c r="A873" s="32" t="s">
        <v>12</v>
      </c>
      <c r="B873" s="32" t="s">
        <v>2535</v>
      </c>
      <c r="C873" s="32" t="s">
        <v>14</v>
      </c>
      <c r="D873" s="32" t="s">
        <v>15</v>
      </c>
      <c r="E873" s="32"/>
      <c r="F873" s="27"/>
      <c r="G873" s="35"/>
      <c r="H873" s="49" t="s">
        <v>2537</v>
      </c>
      <c r="I873" s="33" t="s">
        <v>2536</v>
      </c>
      <c r="J873" s="25">
        <v>36</v>
      </c>
      <c r="K873" s="22">
        <v>36</v>
      </c>
      <c r="L873" s="22">
        <v>0</v>
      </c>
      <c r="M873" s="50"/>
    </row>
    <row r="874" spans="1:13" s="26" customFormat="1" ht="13.35" customHeight="1" x14ac:dyDescent="0.15">
      <c r="A874" s="32" t="s">
        <v>12</v>
      </c>
      <c r="B874" s="32" t="s">
        <v>2538</v>
      </c>
      <c r="C874" s="32" t="s">
        <v>14</v>
      </c>
      <c r="D874" s="32" t="s">
        <v>15</v>
      </c>
      <c r="E874" s="32"/>
      <c r="F874" s="27"/>
      <c r="G874" s="35"/>
      <c r="H874" s="49" t="s">
        <v>2540</v>
      </c>
      <c r="I874" s="33" t="s">
        <v>2539</v>
      </c>
      <c r="J874" s="25">
        <v>19</v>
      </c>
      <c r="K874" s="22">
        <v>19</v>
      </c>
      <c r="L874" s="22">
        <v>0</v>
      </c>
      <c r="M874" s="51"/>
    </row>
    <row r="875" spans="1:13" s="23" customFormat="1" ht="13.35" customHeight="1" x14ac:dyDescent="0.15">
      <c r="A875" s="32" t="s">
        <v>12</v>
      </c>
      <c r="B875" s="32" t="s">
        <v>2541</v>
      </c>
      <c r="C875" s="32" t="s">
        <v>14</v>
      </c>
      <c r="D875" s="32" t="s">
        <v>15</v>
      </c>
      <c r="E875" s="32"/>
      <c r="F875" s="27"/>
      <c r="G875" s="35"/>
      <c r="H875" s="49" t="s">
        <v>2543</v>
      </c>
      <c r="I875" s="33" t="s">
        <v>2542</v>
      </c>
      <c r="J875" s="25">
        <v>19</v>
      </c>
      <c r="K875" s="22">
        <v>19</v>
      </c>
      <c r="L875" s="22">
        <v>0</v>
      </c>
      <c r="M875" s="50"/>
    </row>
    <row r="876" spans="1:13" s="23" customFormat="1" ht="13.35" customHeight="1" x14ac:dyDescent="0.15">
      <c r="A876" s="32" t="s">
        <v>12</v>
      </c>
      <c r="B876" s="32" t="s">
        <v>2544</v>
      </c>
      <c r="C876" s="32" t="s">
        <v>14</v>
      </c>
      <c r="D876" s="32" t="s">
        <v>15</v>
      </c>
      <c r="E876" s="32"/>
      <c r="F876" s="27"/>
      <c r="G876" s="35"/>
      <c r="H876" s="49" t="s">
        <v>158</v>
      </c>
      <c r="I876" s="20" t="s">
        <v>2545</v>
      </c>
      <c r="J876" s="25">
        <v>852</v>
      </c>
      <c r="K876" s="22">
        <v>829</v>
      </c>
      <c r="L876" s="22">
        <v>23</v>
      </c>
      <c r="M876" s="50"/>
    </row>
    <row r="877" spans="1:13" s="23" customFormat="1" ht="13.35" customHeight="1" x14ac:dyDescent="0.15">
      <c r="A877" s="32" t="s">
        <v>12</v>
      </c>
      <c r="B877" s="32" t="s">
        <v>2546</v>
      </c>
      <c r="C877" s="32" t="s">
        <v>14</v>
      </c>
      <c r="D877" s="32" t="s">
        <v>15</v>
      </c>
      <c r="E877" s="32"/>
      <c r="F877" s="27"/>
      <c r="G877" s="35"/>
      <c r="H877" s="49" t="s">
        <v>2548</v>
      </c>
      <c r="I877" s="33" t="s">
        <v>2547</v>
      </c>
      <c r="J877" s="25">
        <v>2390</v>
      </c>
      <c r="K877" s="22">
        <v>2261</v>
      </c>
      <c r="L877" s="22">
        <v>129</v>
      </c>
      <c r="M877" s="50"/>
    </row>
    <row r="878" spans="1:13" s="23" customFormat="1" ht="13.35" customHeight="1" x14ac:dyDescent="0.15">
      <c r="A878" s="32" t="s">
        <v>12</v>
      </c>
      <c r="B878" s="32" t="s">
        <v>2549</v>
      </c>
      <c r="C878" s="32" t="s">
        <v>14</v>
      </c>
      <c r="D878" s="32" t="s">
        <v>15</v>
      </c>
      <c r="E878" s="32"/>
      <c r="F878" s="27"/>
      <c r="G878" s="35"/>
      <c r="H878" s="49" t="s">
        <v>2551</v>
      </c>
      <c r="I878" s="20" t="s">
        <v>2550</v>
      </c>
      <c r="J878" s="25">
        <v>1561</v>
      </c>
      <c r="K878" s="22">
        <v>1483</v>
      </c>
      <c r="L878" s="22">
        <v>78</v>
      </c>
      <c r="M878" s="50"/>
    </row>
    <row r="879" spans="1:13" s="23" customFormat="1" ht="13.35" customHeight="1" x14ac:dyDescent="0.15">
      <c r="A879" s="32" t="s">
        <v>12</v>
      </c>
      <c r="B879" s="32" t="s">
        <v>2552</v>
      </c>
      <c r="C879" s="32" t="s">
        <v>14</v>
      </c>
      <c r="D879" s="32" t="s">
        <v>15</v>
      </c>
      <c r="E879" s="32"/>
      <c r="F879" s="27"/>
      <c r="G879" s="35"/>
      <c r="H879" s="49" t="s">
        <v>2554</v>
      </c>
      <c r="I879" s="33" t="s">
        <v>2553</v>
      </c>
      <c r="J879" s="25">
        <v>728</v>
      </c>
      <c r="K879" s="22">
        <v>670</v>
      </c>
      <c r="L879" s="22">
        <v>58</v>
      </c>
      <c r="M879" s="50"/>
    </row>
    <row r="880" spans="1:13" s="26" customFormat="1" ht="13.35" customHeight="1" x14ac:dyDescent="0.15">
      <c r="A880" s="32" t="s">
        <v>12</v>
      </c>
      <c r="B880" s="32" t="s">
        <v>2555</v>
      </c>
      <c r="C880" s="32" t="s">
        <v>14</v>
      </c>
      <c r="D880" s="32" t="s">
        <v>15</v>
      </c>
      <c r="E880" s="32"/>
      <c r="F880" s="27"/>
      <c r="G880" s="35"/>
      <c r="H880" s="49" t="s">
        <v>2557</v>
      </c>
      <c r="I880" s="33" t="s">
        <v>2556</v>
      </c>
      <c r="J880" s="25">
        <v>330</v>
      </c>
      <c r="K880" s="22">
        <v>319</v>
      </c>
      <c r="L880" s="22">
        <v>11</v>
      </c>
      <c r="M880" s="51"/>
    </row>
    <row r="881" spans="1:13" s="23" customFormat="1" ht="13.35" customHeight="1" x14ac:dyDescent="0.15">
      <c r="A881" s="32" t="s">
        <v>12</v>
      </c>
      <c r="B881" s="32" t="s">
        <v>2558</v>
      </c>
      <c r="C881" s="32" t="s">
        <v>14</v>
      </c>
      <c r="D881" s="32" t="s">
        <v>15</v>
      </c>
      <c r="E881" s="32"/>
      <c r="F881" s="27"/>
      <c r="G881" s="35"/>
      <c r="H881" s="49" t="s">
        <v>50</v>
      </c>
      <c r="I881" s="20" t="s">
        <v>2559</v>
      </c>
      <c r="J881" s="25">
        <v>503</v>
      </c>
      <c r="K881" s="22">
        <v>494</v>
      </c>
      <c r="L881" s="22">
        <v>9</v>
      </c>
      <c r="M881" s="50"/>
    </row>
    <row r="882" spans="1:13" s="23" customFormat="1" ht="13.35" customHeight="1" x14ac:dyDescent="0.15">
      <c r="A882" s="32" t="s">
        <v>12</v>
      </c>
      <c r="B882" s="32" t="s">
        <v>2560</v>
      </c>
      <c r="C882" s="32" t="s">
        <v>14</v>
      </c>
      <c r="D882" s="32" t="s">
        <v>15</v>
      </c>
      <c r="E882" s="32"/>
      <c r="F882" s="27"/>
      <c r="G882" s="35"/>
      <c r="H882" s="49" t="s">
        <v>2562</v>
      </c>
      <c r="I882" s="33" t="s">
        <v>2561</v>
      </c>
      <c r="J882" s="25">
        <v>15</v>
      </c>
      <c r="K882" s="22">
        <v>15</v>
      </c>
      <c r="L882" s="22">
        <v>0</v>
      </c>
      <c r="M882" s="50"/>
    </row>
    <row r="883" spans="1:13" s="23" customFormat="1" ht="13.35" customHeight="1" x14ac:dyDescent="0.15">
      <c r="A883" s="32" t="s">
        <v>12</v>
      </c>
      <c r="B883" s="32" t="s">
        <v>2563</v>
      </c>
      <c r="C883" s="32" t="s">
        <v>14</v>
      </c>
      <c r="D883" s="32" t="s">
        <v>15</v>
      </c>
      <c r="E883" s="32"/>
      <c r="F883" s="27"/>
      <c r="G883" s="35"/>
      <c r="H883" s="49" t="s">
        <v>2565</v>
      </c>
      <c r="I883" s="33" t="s">
        <v>2564</v>
      </c>
      <c r="J883" s="25">
        <v>14</v>
      </c>
      <c r="K883" s="22">
        <v>14</v>
      </c>
      <c r="L883" s="22">
        <v>0</v>
      </c>
      <c r="M883" s="50"/>
    </row>
    <row r="884" spans="1:13" s="23" customFormat="1" ht="13.35" customHeight="1" x14ac:dyDescent="0.15">
      <c r="A884" s="32" t="s">
        <v>12</v>
      </c>
      <c r="B884" s="32" t="s">
        <v>2566</v>
      </c>
      <c r="C884" s="32" t="s">
        <v>14</v>
      </c>
      <c r="D884" s="32" t="s">
        <v>15</v>
      </c>
      <c r="E884" s="32"/>
      <c r="F884" s="27"/>
      <c r="G884" s="35"/>
      <c r="H884" s="49" t="s">
        <v>2568</v>
      </c>
      <c r="I884" s="33" t="s">
        <v>2567</v>
      </c>
      <c r="J884" s="25">
        <v>17</v>
      </c>
      <c r="K884" s="22">
        <v>17</v>
      </c>
      <c r="L884" s="22">
        <v>0</v>
      </c>
      <c r="M884" s="50"/>
    </row>
    <row r="885" spans="1:13" s="23" customFormat="1" ht="13.35" customHeight="1" x14ac:dyDescent="0.15">
      <c r="A885" s="32" t="s">
        <v>12</v>
      </c>
      <c r="B885" s="32" t="s">
        <v>2569</v>
      </c>
      <c r="C885" s="32" t="s">
        <v>14</v>
      </c>
      <c r="D885" s="32" t="s">
        <v>15</v>
      </c>
      <c r="E885" s="32"/>
      <c r="F885" s="27"/>
      <c r="G885" s="35"/>
      <c r="H885" s="49" t="s">
        <v>2571</v>
      </c>
      <c r="I885" s="33" t="s">
        <v>2570</v>
      </c>
      <c r="J885" s="25">
        <v>12</v>
      </c>
      <c r="K885" s="22">
        <v>12</v>
      </c>
      <c r="L885" s="22">
        <v>0</v>
      </c>
      <c r="M885" s="50"/>
    </row>
    <row r="886" spans="1:13" s="26" customFormat="1" ht="13.35" customHeight="1" x14ac:dyDescent="0.15">
      <c r="A886" s="32" t="s">
        <v>12</v>
      </c>
      <c r="B886" s="32" t="s">
        <v>2572</v>
      </c>
      <c r="C886" s="32" t="s">
        <v>14</v>
      </c>
      <c r="D886" s="32" t="s">
        <v>15</v>
      </c>
      <c r="E886" s="32"/>
      <c r="F886" s="27"/>
      <c r="G886" s="35"/>
      <c r="H886" s="49" t="s">
        <v>2574</v>
      </c>
      <c r="I886" s="33" t="s">
        <v>2573</v>
      </c>
      <c r="J886" s="25">
        <v>48</v>
      </c>
      <c r="K886" s="22">
        <v>34</v>
      </c>
      <c r="L886" s="22">
        <v>14</v>
      </c>
      <c r="M886" s="51"/>
    </row>
    <row r="887" spans="1:13" s="23" customFormat="1" ht="13.35" customHeight="1" x14ac:dyDescent="0.15">
      <c r="A887" s="32" t="s">
        <v>12</v>
      </c>
      <c r="B887" s="32" t="s">
        <v>2575</v>
      </c>
      <c r="C887" s="32" t="s">
        <v>14</v>
      </c>
      <c r="D887" s="32" t="s">
        <v>15</v>
      </c>
      <c r="E887" s="32"/>
      <c r="F887" s="27"/>
      <c r="G887" s="35"/>
      <c r="H887" s="49" t="s">
        <v>2577</v>
      </c>
      <c r="I887" s="33" t="s">
        <v>2576</v>
      </c>
      <c r="J887" s="25">
        <v>15</v>
      </c>
      <c r="K887" s="22">
        <v>15</v>
      </c>
      <c r="L887" s="22">
        <v>0</v>
      </c>
      <c r="M887" s="50"/>
    </row>
    <row r="888" spans="1:13" s="23" customFormat="1" ht="13.35" customHeight="1" x14ac:dyDescent="0.15">
      <c r="A888" s="32" t="s">
        <v>12</v>
      </c>
      <c r="B888" s="32" t="s">
        <v>2578</v>
      </c>
      <c r="C888" s="32" t="s">
        <v>14</v>
      </c>
      <c r="D888" s="32" t="s">
        <v>15</v>
      </c>
      <c r="E888" s="32"/>
      <c r="F888" s="27"/>
      <c r="G888" s="35"/>
      <c r="H888" s="49" t="s">
        <v>2580</v>
      </c>
      <c r="I888" s="33" t="s">
        <v>2579</v>
      </c>
      <c r="J888" s="25">
        <v>10</v>
      </c>
      <c r="K888" s="22">
        <v>10</v>
      </c>
      <c r="L888" s="22">
        <v>0</v>
      </c>
      <c r="M888" s="50"/>
    </row>
    <row r="889" spans="1:13" s="23" customFormat="1" ht="13.35" customHeight="1" x14ac:dyDescent="0.15">
      <c r="A889" s="32" t="s">
        <v>12</v>
      </c>
      <c r="B889" s="32" t="s">
        <v>2581</v>
      </c>
      <c r="C889" s="32" t="s">
        <v>14</v>
      </c>
      <c r="D889" s="32" t="s">
        <v>15</v>
      </c>
      <c r="E889" s="32"/>
      <c r="F889" s="27"/>
      <c r="G889" s="35"/>
      <c r="H889" s="49" t="s">
        <v>2583</v>
      </c>
      <c r="I889" s="33" t="s">
        <v>2582</v>
      </c>
      <c r="J889" s="25">
        <v>12</v>
      </c>
      <c r="K889" s="22">
        <v>12</v>
      </c>
      <c r="L889" s="22">
        <v>0</v>
      </c>
      <c r="M889" s="50"/>
    </row>
    <row r="890" spans="1:13" s="23" customFormat="1" ht="13.35" customHeight="1" x14ac:dyDescent="0.15">
      <c r="A890" s="32" t="s">
        <v>12</v>
      </c>
      <c r="B890" s="32" t="s">
        <v>2584</v>
      </c>
      <c r="C890" s="32" t="s">
        <v>14</v>
      </c>
      <c r="D890" s="32" t="s">
        <v>15</v>
      </c>
      <c r="E890" s="32"/>
      <c r="F890" s="27"/>
      <c r="G890" s="35"/>
      <c r="H890" s="49" t="s">
        <v>158</v>
      </c>
      <c r="I890" s="20" t="s">
        <v>2585</v>
      </c>
      <c r="J890" s="25">
        <v>686</v>
      </c>
      <c r="K890" s="22">
        <v>649</v>
      </c>
      <c r="L890" s="22">
        <v>37</v>
      </c>
      <c r="M890" s="50"/>
    </row>
    <row r="891" spans="1:13" s="23" customFormat="1" ht="13.35" customHeight="1" x14ac:dyDescent="0.15">
      <c r="A891" s="32" t="s">
        <v>12</v>
      </c>
      <c r="B891" s="32" t="s">
        <v>2586</v>
      </c>
      <c r="C891" s="32" t="s">
        <v>14</v>
      </c>
      <c r="D891" s="32" t="s">
        <v>15</v>
      </c>
      <c r="E891" s="32"/>
      <c r="F891" s="27"/>
      <c r="G891" s="35"/>
      <c r="H891" s="49" t="s">
        <v>2588</v>
      </c>
      <c r="I891" s="33" t="s">
        <v>2587</v>
      </c>
      <c r="J891" s="25">
        <v>1526</v>
      </c>
      <c r="K891" s="22">
        <v>1412</v>
      </c>
      <c r="L891" s="22">
        <v>114</v>
      </c>
      <c r="M891" s="50"/>
    </row>
    <row r="892" spans="1:13" s="26" customFormat="1" ht="13.35" customHeight="1" x14ac:dyDescent="0.15">
      <c r="A892" s="32" t="s">
        <v>12</v>
      </c>
      <c r="B892" s="32" t="s">
        <v>2589</v>
      </c>
      <c r="C892" s="32" t="s">
        <v>14</v>
      </c>
      <c r="D892" s="32" t="s">
        <v>15</v>
      </c>
      <c r="E892" s="32"/>
      <c r="F892" s="27"/>
      <c r="G892" s="35"/>
      <c r="H892" s="52" t="s">
        <v>2591</v>
      </c>
      <c r="I892" s="33" t="s">
        <v>2590</v>
      </c>
      <c r="J892" s="25">
        <v>715</v>
      </c>
      <c r="K892" s="22">
        <v>694</v>
      </c>
      <c r="L892" s="22">
        <v>21</v>
      </c>
      <c r="M892" s="51"/>
    </row>
    <row r="893" spans="1:13" s="23" customFormat="1" ht="13.35" customHeight="1" x14ac:dyDescent="0.15">
      <c r="A893" s="32" t="s">
        <v>12</v>
      </c>
      <c r="B893" s="32" t="s">
        <v>2592</v>
      </c>
      <c r="C893" s="32" t="s">
        <v>14</v>
      </c>
      <c r="D893" s="32" t="s">
        <v>15</v>
      </c>
      <c r="E893" s="32"/>
      <c r="F893" s="27"/>
      <c r="G893" s="35"/>
      <c r="H893" s="49" t="s">
        <v>2594</v>
      </c>
      <c r="I893" s="33" t="s">
        <v>2593</v>
      </c>
      <c r="J893" s="25">
        <v>257</v>
      </c>
      <c r="K893" s="22">
        <v>220</v>
      </c>
      <c r="L893" s="22">
        <v>37</v>
      </c>
      <c r="M893" s="50"/>
    </row>
    <row r="894" spans="1:13" s="23" customFormat="1" ht="13.35" customHeight="1" x14ac:dyDescent="0.15">
      <c r="A894" s="32" t="s">
        <v>12</v>
      </c>
      <c r="B894" s="32" t="s">
        <v>2595</v>
      </c>
      <c r="C894" s="32" t="s">
        <v>14</v>
      </c>
      <c r="D894" s="32" t="s">
        <v>15</v>
      </c>
      <c r="E894" s="32"/>
      <c r="F894" s="27"/>
      <c r="G894" s="35"/>
      <c r="H894" s="49" t="s">
        <v>2597</v>
      </c>
      <c r="I894" s="33" t="s">
        <v>2596</v>
      </c>
      <c r="J894" s="25">
        <v>100</v>
      </c>
      <c r="K894" s="22">
        <v>75</v>
      </c>
      <c r="L894" s="22">
        <v>25</v>
      </c>
      <c r="M894" s="50"/>
    </row>
    <row r="895" spans="1:13" s="23" customFormat="1" ht="13.35" customHeight="1" x14ac:dyDescent="0.15">
      <c r="A895" s="32" t="s">
        <v>12</v>
      </c>
      <c r="B895" s="32" t="s">
        <v>2598</v>
      </c>
      <c r="C895" s="32" t="s">
        <v>14</v>
      </c>
      <c r="D895" s="32" t="s">
        <v>15</v>
      </c>
      <c r="E895" s="32"/>
      <c r="F895" s="27"/>
      <c r="G895" s="35"/>
      <c r="H895" s="52" t="s">
        <v>2600</v>
      </c>
      <c r="I895" s="33" t="s">
        <v>2599</v>
      </c>
      <c r="J895" s="25">
        <v>51</v>
      </c>
      <c r="K895" s="22">
        <v>51</v>
      </c>
      <c r="L895" s="22">
        <v>0</v>
      </c>
      <c r="M895" s="50"/>
    </row>
    <row r="896" spans="1:13" s="23" customFormat="1" ht="13.35" customHeight="1" x14ac:dyDescent="0.15">
      <c r="A896" s="32" t="s">
        <v>12</v>
      </c>
      <c r="B896" s="32" t="s">
        <v>2601</v>
      </c>
      <c r="C896" s="32" t="s">
        <v>14</v>
      </c>
      <c r="D896" s="32" t="s">
        <v>15</v>
      </c>
      <c r="E896" s="32"/>
      <c r="F896" s="27"/>
      <c r="G896" s="35"/>
      <c r="H896" s="49" t="s">
        <v>2603</v>
      </c>
      <c r="I896" s="33" t="s">
        <v>2602</v>
      </c>
      <c r="J896" s="25">
        <v>13</v>
      </c>
      <c r="K896" s="22">
        <v>13</v>
      </c>
      <c r="L896" s="22">
        <v>0</v>
      </c>
      <c r="M896" s="50"/>
    </row>
    <row r="897" spans="1:13" s="23" customFormat="1" ht="13.35" customHeight="1" x14ac:dyDescent="0.15">
      <c r="A897" s="32" t="s">
        <v>12</v>
      </c>
      <c r="B897" s="32" t="s">
        <v>2604</v>
      </c>
      <c r="C897" s="32" t="s">
        <v>14</v>
      </c>
      <c r="D897" s="32" t="s">
        <v>15</v>
      </c>
      <c r="E897" s="32"/>
      <c r="F897" s="27"/>
      <c r="G897" s="35"/>
      <c r="H897" s="52" t="s">
        <v>2606</v>
      </c>
      <c r="I897" s="33" t="s">
        <v>2605</v>
      </c>
      <c r="J897" s="25">
        <v>33</v>
      </c>
      <c r="K897" s="22">
        <v>33</v>
      </c>
      <c r="L897" s="22">
        <v>0</v>
      </c>
      <c r="M897" s="50"/>
    </row>
    <row r="898" spans="1:13" s="26" customFormat="1" ht="13.35" customHeight="1" x14ac:dyDescent="0.15">
      <c r="A898" s="32" t="s">
        <v>12</v>
      </c>
      <c r="B898" s="32" t="s">
        <v>2607</v>
      </c>
      <c r="C898" s="32" t="s">
        <v>14</v>
      </c>
      <c r="D898" s="32" t="s">
        <v>15</v>
      </c>
      <c r="E898" s="32"/>
      <c r="F898" s="27"/>
      <c r="G898" s="35"/>
      <c r="H898" s="49" t="s">
        <v>2609</v>
      </c>
      <c r="I898" s="33" t="s">
        <v>2608</v>
      </c>
      <c r="J898" s="25">
        <v>47</v>
      </c>
      <c r="K898" s="22">
        <v>47</v>
      </c>
      <c r="L898" s="22">
        <v>0</v>
      </c>
      <c r="M898" s="51"/>
    </row>
    <row r="899" spans="1:13" s="23" customFormat="1" ht="13.35" customHeight="1" x14ac:dyDescent="0.15">
      <c r="A899" s="32" t="s">
        <v>12</v>
      </c>
      <c r="B899" s="32" t="s">
        <v>2610</v>
      </c>
      <c r="C899" s="32" t="s">
        <v>14</v>
      </c>
      <c r="D899" s="32" t="s">
        <v>15</v>
      </c>
      <c r="E899" s="32"/>
      <c r="F899" s="27"/>
      <c r="G899" s="35"/>
      <c r="H899" s="49" t="s">
        <v>158</v>
      </c>
      <c r="I899" s="20" t="s">
        <v>2611</v>
      </c>
      <c r="J899" s="25">
        <v>310</v>
      </c>
      <c r="K899" s="22">
        <v>279</v>
      </c>
      <c r="L899" s="22">
        <v>31</v>
      </c>
      <c r="M899" s="50"/>
    </row>
    <row r="900" spans="1:13" s="23" customFormat="1" ht="13.35" customHeight="1" x14ac:dyDescent="0.15">
      <c r="A900" s="32" t="s">
        <v>12</v>
      </c>
      <c r="B900" s="32" t="s">
        <v>2612</v>
      </c>
      <c r="C900" s="32" t="s">
        <v>14</v>
      </c>
      <c r="D900" s="32" t="s">
        <v>15</v>
      </c>
      <c r="E900" s="32"/>
      <c r="F900" s="27"/>
      <c r="G900" s="35"/>
      <c r="H900" s="49" t="s">
        <v>2614</v>
      </c>
      <c r="I900" s="33" t="s">
        <v>2613</v>
      </c>
      <c r="J900" s="25">
        <v>1649</v>
      </c>
      <c r="K900" s="22">
        <v>1616</v>
      </c>
      <c r="L900" s="22">
        <v>33</v>
      </c>
      <c r="M900" s="50"/>
    </row>
    <row r="901" spans="1:13" s="23" customFormat="1" ht="13.35" customHeight="1" x14ac:dyDescent="0.15">
      <c r="A901" s="32" t="s">
        <v>12</v>
      </c>
      <c r="B901" s="32" t="s">
        <v>2615</v>
      </c>
      <c r="C901" s="32" t="s">
        <v>14</v>
      </c>
      <c r="D901" s="32" t="s">
        <v>15</v>
      </c>
      <c r="E901" s="32"/>
      <c r="F901" s="27"/>
      <c r="G901" s="35"/>
      <c r="H901" s="49" t="s">
        <v>2617</v>
      </c>
      <c r="I901" s="33" t="s">
        <v>2616</v>
      </c>
      <c r="J901" s="25">
        <v>822</v>
      </c>
      <c r="K901" s="22">
        <v>799</v>
      </c>
      <c r="L901" s="22">
        <v>23</v>
      </c>
      <c r="M901" s="50"/>
    </row>
    <row r="902" spans="1:13" s="23" customFormat="1" ht="13.35" customHeight="1" x14ac:dyDescent="0.15">
      <c r="A902" s="32" t="s">
        <v>12</v>
      </c>
      <c r="B902" s="32" t="s">
        <v>2618</v>
      </c>
      <c r="C902" s="32" t="s">
        <v>14</v>
      </c>
      <c r="D902" s="32" t="s">
        <v>15</v>
      </c>
      <c r="E902" s="32"/>
      <c r="F902" s="27"/>
      <c r="G902" s="35"/>
      <c r="H902" s="49" t="s">
        <v>2620</v>
      </c>
      <c r="I902" s="33" t="s">
        <v>2619</v>
      </c>
      <c r="J902" s="25">
        <v>27</v>
      </c>
      <c r="K902" s="22">
        <v>27</v>
      </c>
      <c r="L902" s="22">
        <v>0</v>
      </c>
      <c r="M902" s="50"/>
    </row>
    <row r="903" spans="1:13" s="23" customFormat="1" ht="13.35" customHeight="1" x14ac:dyDescent="0.15">
      <c r="A903" s="32" t="s">
        <v>12</v>
      </c>
      <c r="B903" s="32" t="s">
        <v>2621</v>
      </c>
      <c r="C903" s="32" t="s">
        <v>14</v>
      </c>
      <c r="D903" s="32" t="s">
        <v>15</v>
      </c>
      <c r="E903" s="32"/>
      <c r="F903" s="27"/>
      <c r="G903" s="35"/>
      <c r="H903" s="49" t="s">
        <v>2623</v>
      </c>
      <c r="I903" s="33" t="s">
        <v>2622</v>
      </c>
      <c r="J903" s="25">
        <v>29</v>
      </c>
      <c r="K903" s="22">
        <v>29</v>
      </c>
      <c r="L903" s="22">
        <v>0</v>
      </c>
      <c r="M903" s="50"/>
    </row>
    <row r="904" spans="1:13" s="26" customFormat="1" ht="13.35" customHeight="1" x14ac:dyDescent="0.15">
      <c r="A904" s="32" t="s">
        <v>12</v>
      </c>
      <c r="B904" s="32" t="s">
        <v>2624</v>
      </c>
      <c r="C904" s="32" t="s">
        <v>14</v>
      </c>
      <c r="D904" s="32" t="s">
        <v>15</v>
      </c>
      <c r="E904" s="32"/>
      <c r="F904" s="27"/>
      <c r="G904" s="35"/>
      <c r="H904" s="49" t="s">
        <v>2626</v>
      </c>
      <c r="I904" s="33" t="s">
        <v>2625</v>
      </c>
      <c r="J904" s="25">
        <v>18</v>
      </c>
      <c r="K904" s="22">
        <v>18</v>
      </c>
      <c r="L904" s="22">
        <v>0</v>
      </c>
      <c r="M904" s="51"/>
    </row>
    <row r="905" spans="1:13" s="23" customFormat="1" ht="13.35" customHeight="1" x14ac:dyDescent="0.15">
      <c r="A905" s="32" t="s">
        <v>12</v>
      </c>
      <c r="B905" s="32" t="s">
        <v>2627</v>
      </c>
      <c r="C905" s="32" t="s">
        <v>14</v>
      </c>
      <c r="D905" s="32" t="s">
        <v>15</v>
      </c>
      <c r="E905" s="32"/>
      <c r="F905" s="27"/>
      <c r="G905" s="35"/>
      <c r="H905" s="49" t="s">
        <v>2629</v>
      </c>
      <c r="I905" s="33" t="s">
        <v>2628</v>
      </c>
      <c r="J905" s="25">
        <v>24</v>
      </c>
      <c r="K905" s="22">
        <v>24</v>
      </c>
      <c r="L905" s="22">
        <v>0</v>
      </c>
      <c r="M905" s="50"/>
    </row>
    <row r="906" spans="1:13" s="23" customFormat="1" ht="13.35" customHeight="1" x14ac:dyDescent="0.15">
      <c r="A906" s="32" t="s">
        <v>12</v>
      </c>
      <c r="B906" s="32" t="s">
        <v>2630</v>
      </c>
      <c r="C906" s="32" t="s">
        <v>14</v>
      </c>
      <c r="D906" s="32" t="s">
        <v>15</v>
      </c>
      <c r="E906" s="32"/>
      <c r="F906" s="27"/>
      <c r="G906" s="35"/>
      <c r="H906" s="49" t="s">
        <v>2632</v>
      </c>
      <c r="I906" s="33" t="s">
        <v>2631</v>
      </c>
      <c r="J906" s="25">
        <v>16</v>
      </c>
      <c r="K906" s="22">
        <v>16</v>
      </c>
      <c r="L906" s="22">
        <v>0</v>
      </c>
      <c r="M906" s="50"/>
    </row>
    <row r="907" spans="1:13" s="23" customFormat="1" ht="13.35" customHeight="1" x14ac:dyDescent="0.15">
      <c r="A907" s="32" t="s">
        <v>12</v>
      </c>
      <c r="B907" s="32" t="s">
        <v>2633</v>
      </c>
      <c r="C907" s="32" t="s">
        <v>14</v>
      </c>
      <c r="D907" s="32" t="s">
        <v>15</v>
      </c>
      <c r="E907" s="32"/>
      <c r="F907" s="27"/>
      <c r="G907" s="35"/>
      <c r="H907" s="49" t="s">
        <v>2635</v>
      </c>
      <c r="I907" s="33" t="s">
        <v>2634</v>
      </c>
      <c r="J907" s="25">
        <v>24</v>
      </c>
      <c r="K907" s="22">
        <v>24</v>
      </c>
      <c r="L907" s="22">
        <v>0</v>
      </c>
      <c r="M907" s="50"/>
    </row>
    <row r="908" spans="1:13" s="23" customFormat="1" ht="13.35" customHeight="1" x14ac:dyDescent="0.15">
      <c r="A908" s="32" t="s">
        <v>12</v>
      </c>
      <c r="B908" s="32" t="s">
        <v>2636</v>
      </c>
      <c r="C908" s="32" t="s">
        <v>14</v>
      </c>
      <c r="D908" s="32" t="s">
        <v>15</v>
      </c>
      <c r="E908" s="32"/>
      <c r="F908" s="27"/>
      <c r="G908" s="35"/>
      <c r="H908" s="49" t="s">
        <v>2638</v>
      </c>
      <c r="I908" s="33" t="s">
        <v>2637</v>
      </c>
      <c r="J908" s="25">
        <v>23</v>
      </c>
      <c r="K908" s="22">
        <v>23</v>
      </c>
      <c r="L908" s="22">
        <v>0</v>
      </c>
      <c r="M908" s="50"/>
    </row>
    <row r="909" spans="1:13" s="23" customFormat="1" ht="13.35" customHeight="1" x14ac:dyDescent="0.15">
      <c r="A909" s="32" t="s">
        <v>12</v>
      </c>
      <c r="B909" s="32" t="s">
        <v>2639</v>
      </c>
      <c r="C909" s="32" t="s">
        <v>14</v>
      </c>
      <c r="D909" s="32" t="s">
        <v>15</v>
      </c>
      <c r="E909" s="32"/>
      <c r="F909" s="27"/>
      <c r="G909" s="35"/>
      <c r="H909" s="49" t="s">
        <v>2641</v>
      </c>
      <c r="I909" s="33" t="s">
        <v>2640</v>
      </c>
      <c r="J909" s="25">
        <v>15</v>
      </c>
      <c r="K909" s="22">
        <v>15</v>
      </c>
      <c r="L909" s="22">
        <v>0</v>
      </c>
      <c r="M909" s="50"/>
    </row>
    <row r="910" spans="1:13" s="26" customFormat="1" ht="13.35" customHeight="1" x14ac:dyDescent="0.15">
      <c r="A910" s="32" t="s">
        <v>12</v>
      </c>
      <c r="B910" s="32" t="s">
        <v>2642</v>
      </c>
      <c r="C910" s="32" t="s">
        <v>14</v>
      </c>
      <c r="D910" s="32" t="s">
        <v>15</v>
      </c>
      <c r="E910" s="32"/>
      <c r="F910" s="27"/>
      <c r="G910" s="35"/>
      <c r="H910" s="49" t="s">
        <v>2644</v>
      </c>
      <c r="I910" s="33" t="s">
        <v>2643</v>
      </c>
      <c r="J910" s="25">
        <v>17</v>
      </c>
      <c r="K910" s="22">
        <v>17</v>
      </c>
      <c r="L910" s="22">
        <v>0</v>
      </c>
      <c r="M910" s="51"/>
    </row>
    <row r="911" spans="1:13" s="23" customFormat="1" ht="13.35" customHeight="1" x14ac:dyDescent="0.15">
      <c r="A911" s="32" t="s">
        <v>12</v>
      </c>
      <c r="B911" s="32" t="s">
        <v>2645</v>
      </c>
      <c r="C911" s="32" t="s">
        <v>14</v>
      </c>
      <c r="D911" s="32" t="s">
        <v>15</v>
      </c>
      <c r="E911" s="32"/>
      <c r="F911" s="27"/>
      <c r="G911" s="35"/>
      <c r="H911" s="49" t="s">
        <v>158</v>
      </c>
      <c r="I911" s="20" t="s">
        <v>2646</v>
      </c>
      <c r="J911" s="25">
        <v>634</v>
      </c>
      <c r="K911" s="22">
        <v>624</v>
      </c>
      <c r="L911" s="22">
        <v>10</v>
      </c>
      <c r="M911" s="50"/>
    </row>
    <row r="912" spans="1:13" s="23" customFormat="1" ht="13.35" customHeight="1" x14ac:dyDescent="0.15">
      <c r="A912" s="32" t="s">
        <v>12</v>
      </c>
      <c r="B912" s="32" t="s">
        <v>2647</v>
      </c>
      <c r="C912" s="32" t="s">
        <v>14</v>
      </c>
      <c r="D912" s="32" t="s">
        <v>15</v>
      </c>
      <c r="E912" s="32"/>
      <c r="F912" s="27"/>
      <c r="G912" s="35"/>
      <c r="H912" s="49" t="s">
        <v>2649</v>
      </c>
      <c r="I912" s="33" t="s">
        <v>2648</v>
      </c>
      <c r="J912" s="25">
        <v>2756</v>
      </c>
      <c r="K912" s="22">
        <v>2699</v>
      </c>
      <c r="L912" s="22">
        <v>57</v>
      </c>
      <c r="M912" s="50"/>
    </row>
    <row r="913" spans="1:13" s="23" customFormat="1" ht="13.35" customHeight="1" x14ac:dyDescent="0.15">
      <c r="A913" s="32" t="s">
        <v>12</v>
      </c>
      <c r="B913" s="32" t="s">
        <v>2650</v>
      </c>
      <c r="C913" s="32" t="s">
        <v>14</v>
      </c>
      <c r="D913" s="32" t="s">
        <v>15</v>
      </c>
      <c r="E913" s="32"/>
      <c r="F913" s="27"/>
      <c r="G913" s="35"/>
      <c r="H913" s="49" t="s">
        <v>2652</v>
      </c>
      <c r="I913" s="33" t="s">
        <v>2651</v>
      </c>
      <c r="J913" s="25">
        <v>1152</v>
      </c>
      <c r="K913" s="22">
        <v>1127</v>
      </c>
      <c r="L913" s="22">
        <v>25</v>
      </c>
      <c r="M913" s="50"/>
    </row>
    <row r="914" spans="1:13" s="23" customFormat="1" ht="13.35" customHeight="1" x14ac:dyDescent="0.15">
      <c r="A914" s="32" t="s">
        <v>12</v>
      </c>
      <c r="B914" s="32" t="s">
        <v>2653</v>
      </c>
      <c r="C914" s="32" t="s">
        <v>14</v>
      </c>
      <c r="D914" s="32" t="s">
        <v>15</v>
      </c>
      <c r="E914" s="32"/>
      <c r="F914" s="27"/>
      <c r="G914" s="35"/>
      <c r="H914" s="49" t="s">
        <v>2655</v>
      </c>
      <c r="I914" s="33" t="s">
        <v>2654</v>
      </c>
      <c r="J914" s="25">
        <v>21</v>
      </c>
      <c r="K914" s="22">
        <v>21</v>
      </c>
      <c r="L914" s="22">
        <v>0</v>
      </c>
      <c r="M914" s="50"/>
    </row>
    <row r="915" spans="1:13" s="23" customFormat="1" ht="13.35" customHeight="1" x14ac:dyDescent="0.15">
      <c r="A915" s="32" t="s">
        <v>12</v>
      </c>
      <c r="B915" s="32" t="s">
        <v>2656</v>
      </c>
      <c r="C915" s="32" t="s">
        <v>14</v>
      </c>
      <c r="D915" s="32" t="s">
        <v>15</v>
      </c>
      <c r="E915" s="32"/>
      <c r="F915" s="27"/>
      <c r="G915" s="35"/>
      <c r="H915" s="49" t="s">
        <v>2658</v>
      </c>
      <c r="I915" s="33" t="s">
        <v>2657</v>
      </c>
      <c r="J915" s="25">
        <v>25</v>
      </c>
      <c r="K915" s="22">
        <v>25</v>
      </c>
      <c r="L915" s="22">
        <v>0</v>
      </c>
      <c r="M915" s="50"/>
    </row>
    <row r="916" spans="1:13" s="26" customFormat="1" ht="13.35" customHeight="1" x14ac:dyDescent="0.15">
      <c r="A916" s="32" t="s">
        <v>12</v>
      </c>
      <c r="B916" s="32" t="s">
        <v>2659</v>
      </c>
      <c r="C916" s="32" t="s">
        <v>14</v>
      </c>
      <c r="D916" s="32" t="s">
        <v>15</v>
      </c>
      <c r="E916" s="32"/>
      <c r="F916" s="27"/>
      <c r="G916" s="35"/>
      <c r="H916" s="49" t="s">
        <v>2661</v>
      </c>
      <c r="I916" s="33" t="s">
        <v>2660</v>
      </c>
      <c r="J916" s="25">
        <v>26</v>
      </c>
      <c r="K916" s="22">
        <v>26</v>
      </c>
      <c r="L916" s="22">
        <v>0</v>
      </c>
      <c r="M916" s="51"/>
    </row>
    <row r="917" spans="1:13" s="23" customFormat="1" ht="13.35" customHeight="1" x14ac:dyDescent="0.15">
      <c r="A917" s="32" t="s">
        <v>12</v>
      </c>
      <c r="B917" s="32" t="s">
        <v>2662</v>
      </c>
      <c r="C917" s="32" t="s">
        <v>14</v>
      </c>
      <c r="D917" s="32" t="s">
        <v>15</v>
      </c>
      <c r="E917" s="32"/>
      <c r="F917" s="27"/>
      <c r="G917" s="35"/>
      <c r="H917" s="49" t="s">
        <v>2664</v>
      </c>
      <c r="I917" s="33" t="s">
        <v>2663</v>
      </c>
      <c r="J917" s="25">
        <v>60</v>
      </c>
      <c r="K917" s="22">
        <v>60</v>
      </c>
      <c r="L917" s="22">
        <v>0</v>
      </c>
      <c r="M917" s="50"/>
    </row>
    <row r="918" spans="1:13" s="23" customFormat="1" ht="13.35" customHeight="1" x14ac:dyDescent="0.15">
      <c r="A918" s="32" t="s">
        <v>12</v>
      </c>
      <c r="B918" s="32" t="s">
        <v>2665</v>
      </c>
      <c r="C918" s="32" t="s">
        <v>14</v>
      </c>
      <c r="D918" s="32" t="s">
        <v>15</v>
      </c>
      <c r="E918" s="32"/>
      <c r="F918" s="27"/>
      <c r="G918" s="35"/>
      <c r="H918" s="49" t="s">
        <v>2667</v>
      </c>
      <c r="I918" s="33" t="s">
        <v>2666</v>
      </c>
      <c r="J918" s="25">
        <v>68</v>
      </c>
      <c r="K918" s="22">
        <v>68</v>
      </c>
      <c r="L918" s="22">
        <v>0</v>
      </c>
      <c r="M918" s="50"/>
    </row>
    <row r="919" spans="1:13" s="23" customFormat="1" ht="13.35" customHeight="1" x14ac:dyDescent="0.15">
      <c r="A919" s="32" t="s">
        <v>12</v>
      </c>
      <c r="B919" s="32" t="s">
        <v>2668</v>
      </c>
      <c r="C919" s="32" t="s">
        <v>14</v>
      </c>
      <c r="D919" s="32" t="s">
        <v>15</v>
      </c>
      <c r="E919" s="32"/>
      <c r="F919" s="27"/>
      <c r="G919" s="35"/>
      <c r="H919" s="49" t="s">
        <v>2670</v>
      </c>
      <c r="I919" s="33" t="s">
        <v>2669</v>
      </c>
      <c r="J919" s="25">
        <v>20</v>
      </c>
      <c r="K919" s="22">
        <v>20</v>
      </c>
      <c r="L919" s="22">
        <v>0</v>
      </c>
      <c r="M919" s="50"/>
    </row>
    <row r="920" spans="1:13" s="23" customFormat="1" ht="13.35" customHeight="1" x14ac:dyDescent="0.15">
      <c r="A920" s="32" t="s">
        <v>12</v>
      </c>
      <c r="B920" s="32" t="s">
        <v>2671</v>
      </c>
      <c r="C920" s="32" t="s">
        <v>14</v>
      </c>
      <c r="D920" s="32" t="s">
        <v>15</v>
      </c>
      <c r="E920" s="32"/>
      <c r="F920" s="27"/>
      <c r="G920" s="35"/>
      <c r="H920" s="49" t="s">
        <v>2673</v>
      </c>
      <c r="I920" s="33" t="s">
        <v>2672</v>
      </c>
      <c r="J920" s="25">
        <v>21</v>
      </c>
      <c r="K920" s="22">
        <v>21</v>
      </c>
      <c r="L920" s="22">
        <v>0</v>
      </c>
      <c r="M920" s="50"/>
    </row>
    <row r="921" spans="1:13" s="23" customFormat="1" ht="13.35" customHeight="1" x14ac:dyDescent="0.15">
      <c r="A921" s="32" t="s">
        <v>12</v>
      </c>
      <c r="B921" s="32" t="s">
        <v>2674</v>
      </c>
      <c r="C921" s="32" t="s">
        <v>14</v>
      </c>
      <c r="D921" s="32" t="s">
        <v>15</v>
      </c>
      <c r="E921" s="32"/>
      <c r="F921" s="27"/>
      <c r="G921" s="35"/>
      <c r="H921" s="49" t="s">
        <v>2676</v>
      </c>
      <c r="I921" s="33" t="s">
        <v>2675</v>
      </c>
      <c r="J921" s="25">
        <v>15</v>
      </c>
      <c r="K921" s="22">
        <v>15</v>
      </c>
      <c r="L921" s="22">
        <v>0</v>
      </c>
      <c r="M921" s="50"/>
    </row>
    <row r="922" spans="1:13" s="26" customFormat="1" ht="13.35" customHeight="1" x14ac:dyDescent="0.15">
      <c r="A922" s="32" t="s">
        <v>12</v>
      </c>
      <c r="B922" s="32" t="s">
        <v>2677</v>
      </c>
      <c r="C922" s="32" t="s">
        <v>14</v>
      </c>
      <c r="D922" s="32" t="s">
        <v>15</v>
      </c>
      <c r="E922" s="32"/>
      <c r="F922" s="27"/>
      <c r="G922" s="35"/>
      <c r="H922" s="49" t="s">
        <v>2679</v>
      </c>
      <c r="I922" s="33" t="s">
        <v>2678</v>
      </c>
      <c r="J922" s="25">
        <v>12</v>
      </c>
      <c r="K922" s="22">
        <v>12</v>
      </c>
      <c r="L922" s="22">
        <v>0</v>
      </c>
      <c r="M922" s="51"/>
    </row>
    <row r="923" spans="1:13" s="23" customFormat="1" ht="13.35" customHeight="1" x14ac:dyDescent="0.15">
      <c r="A923" s="32" t="s">
        <v>12</v>
      </c>
      <c r="B923" s="32" t="s">
        <v>2680</v>
      </c>
      <c r="C923" s="32" t="s">
        <v>14</v>
      </c>
      <c r="D923" s="32" t="s">
        <v>15</v>
      </c>
      <c r="E923" s="32"/>
      <c r="F923" s="27"/>
      <c r="G923" s="35"/>
      <c r="H923" s="49" t="s">
        <v>2682</v>
      </c>
      <c r="I923" s="33" t="s">
        <v>2681</v>
      </c>
      <c r="J923" s="25">
        <v>15</v>
      </c>
      <c r="K923" s="22">
        <v>15</v>
      </c>
      <c r="L923" s="22">
        <v>0</v>
      </c>
      <c r="M923" s="50"/>
    </row>
    <row r="924" spans="1:13" s="23" customFormat="1" ht="13.35" customHeight="1" x14ac:dyDescent="0.15">
      <c r="A924" s="32" t="s">
        <v>12</v>
      </c>
      <c r="B924" s="32" t="s">
        <v>2683</v>
      </c>
      <c r="C924" s="32" t="s">
        <v>14</v>
      </c>
      <c r="D924" s="32" t="s">
        <v>15</v>
      </c>
      <c r="E924" s="32"/>
      <c r="F924" s="27"/>
      <c r="G924" s="35"/>
      <c r="H924" s="49" t="s">
        <v>2685</v>
      </c>
      <c r="I924" s="33" t="s">
        <v>2684</v>
      </c>
      <c r="J924" s="25">
        <v>10</v>
      </c>
      <c r="K924" s="22">
        <v>10</v>
      </c>
      <c r="L924" s="22">
        <v>0</v>
      </c>
      <c r="M924" s="50"/>
    </row>
    <row r="925" spans="1:13" s="23" customFormat="1" ht="13.35" customHeight="1" x14ac:dyDescent="0.15">
      <c r="A925" s="32" t="s">
        <v>12</v>
      </c>
      <c r="B925" s="32" t="s">
        <v>2686</v>
      </c>
      <c r="C925" s="32" t="s">
        <v>14</v>
      </c>
      <c r="D925" s="32" t="s">
        <v>15</v>
      </c>
      <c r="E925" s="32"/>
      <c r="F925" s="27"/>
      <c r="G925" s="35"/>
      <c r="H925" s="49" t="s">
        <v>2688</v>
      </c>
      <c r="I925" s="33" t="s">
        <v>2687</v>
      </c>
      <c r="J925" s="25">
        <v>32</v>
      </c>
      <c r="K925" s="22">
        <v>32</v>
      </c>
      <c r="L925" s="22">
        <v>0</v>
      </c>
      <c r="M925" s="50"/>
    </row>
    <row r="926" spans="1:13" s="23" customFormat="1" ht="13.35" customHeight="1" x14ac:dyDescent="0.15">
      <c r="A926" s="32" t="s">
        <v>12</v>
      </c>
      <c r="B926" s="32" t="s">
        <v>2689</v>
      </c>
      <c r="C926" s="32" t="s">
        <v>14</v>
      </c>
      <c r="D926" s="32" t="s">
        <v>15</v>
      </c>
      <c r="E926" s="32"/>
      <c r="F926" s="27"/>
      <c r="G926" s="35"/>
      <c r="H926" s="49" t="s">
        <v>2691</v>
      </c>
      <c r="I926" s="33" t="s">
        <v>2690</v>
      </c>
      <c r="J926" s="25">
        <v>11</v>
      </c>
      <c r="K926" s="22">
        <v>11</v>
      </c>
      <c r="L926" s="22">
        <v>0</v>
      </c>
      <c r="M926" s="50"/>
    </row>
    <row r="927" spans="1:13" s="23" customFormat="1" ht="13.35" customHeight="1" x14ac:dyDescent="0.15">
      <c r="A927" s="32" t="s">
        <v>12</v>
      </c>
      <c r="B927" s="32" t="s">
        <v>2692</v>
      </c>
      <c r="C927" s="32" t="s">
        <v>14</v>
      </c>
      <c r="D927" s="32" t="s">
        <v>15</v>
      </c>
      <c r="E927" s="32"/>
      <c r="F927" s="27"/>
      <c r="G927" s="35"/>
      <c r="H927" s="49" t="s">
        <v>2694</v>
      </c>
      <c r="I927" s="33" t="s">
        <v>2693</v>
      </c>
      <c r="J927" s="25">
        <v>15</v>
      </c>
      <c r="K927" s="22">
        <v>15</v>
      </c>
      <c r="L927" s="22">
        <v>0</v>
      </c>
      <c r="M927" s="50"/>
    </row>
    <row r="928" spans="1:13" s="26" customFormat="1" ht="13.35" customHeight="1" x14ac:dyDescent="0.15">
      <c r="A928" s="32" t="s">
        <v>12</v>
      </c>
      <c r="B928" s="32" t="s">
        <v>2695</v>
      </c>
      <c r="C928" s="32" t="s">
        <v>14</v>
      </c>
      <c r="D928" s="32" t="s">
        <v>15</v>
      </c>
      <c r="E928" s="32"/>
      <c r="F928" s="27"/>
      <c r="G928" s="35"/>
      <c r="H928" s="49" t="s">
        <v>2697</v>
      </c>
      <c r="I928" s="33" t="s">
        <v>2696</v>
      </c>
      <c r="J928" s="25">
        <v>35</v>
      </c>
      <c r="K928" s="22">
        <v>35</v>
      </c>
      <c r="L928" s="22">
        <v>0</v>
      </c>
      <c r="M928" s="51"/>
    </row>
    <row r="929" spans="1:13" s="23" customFormat="1" ht="13.35" customHeight="1" x14ac:dyDescent="0.15">
      <c r="A929" s="32" t="s">
        <v>12</v>
      </c>
      <c r="B929" s="32" t="s">
        <v>2698</v>
      </c>
      <c r="C929" s="32" t="s">
        <v>14</v>
      </c>
      <c r="D929" s="32" t="s">
        <v>15</v>
      </c>
      <c r="E929" s="32"/>
      <c r="F929" s="27"/>
      <c r="G929" s="35"/>
      <c r="H929" s="49" t="s">
        <v>2700</v>
      </c>
      <c r="I929" s="33" t="s">
        <v>2699</v>
      </c>
      <c r="J929" s="25">
        <v>18</v>
      </c>
      <c r="K929" s="22">
        <v>18</v>
      </c>
      <c r="L929" s="22">
        <v>0</v>
      </c>
      <c r="M929" s="50"/>
    </row>
    <row r="930" spans="1:13" s="23" customFormat="1" ht="13.35" customHeight="1" x14ac:dyDescent="0.15">
      <c r="A930" s="32" t="s">
        <v>12</v>
      </c>
      <c r="B930" s="32" t="s">
        <v>2701</v>
      </c>
      <c r="C930" s="32" t="s">
        <v>14</v>
      </c>
      <c r="D930" s="32" t="s">
        <v>15</v>
      </c>
      <c r="E930" s="32"/>
      <c r="F930" s="27"/>
      <c r="G930" s="35"/>
      <c r="H930" s="49" t="s">
        <v>2703</v>
      </c>
      <c r="I930" s="33" t="s">
        <v>2702</v>
      </c>
      <c r="J930" s="25">
        <v>19</v>
      </c>
      <c r="K930" s="22">
        <v>19</v>
      </c>
      <c r="L930" s="22">
        <v>0</v>
      </c>
      <c r="M930" s="50"/>
    </row>
    <row r="931" spans="1:13" s="23" customFormat="1" ht="13.35" customHeight="1" x14ac:dyDescent="0.15">
      <c r="A931" s="32" t="s">
        <v>12</v>
      </c>
      <c r="B931" s="32" t="s">
        <v>2704</v>
      </c>
      <c r="C931" s="32" t="s">
        <v>14</v>
      </c>
      <c r="D931" s="32" t="s">
        <v>15</v>
      </c>
      <c r="E931" s="32"/>
      <c r="F931" s="27"/>
      <c r="G931" s="35"/>
      <c r="H931" s="49" t="s">
        <v>2706</v>
      </c>
      <c r="I931" s="33" t="s">
        <v>2705</v>
      </c>
      <c r="J931" s="25">
        <v>13</v>
      </c>
      <c r="K931" s="22">
        <v>13</v>
      </c>
      <c r="L931" s="22">
        <v>0</v>
      </c>
      <c r="M931" s="50"/>
    </row>
    <row r="932" spans="1:13" s="23" customFormat="1" ht="13.35" customHeight="1" x14ac:dyDescent="0.15">
      <c r="A932" s="32" t="s">
        <v>12</v>
      </c>
      <c r="B932" s="32" t="s">
        <v>2707</v>
      </c>
      <c r="C932" s="32" t="s">
        <v>14</v>
      </c>
      <c r="D932" s="32" t="s">
        <v>15</v>
      </c>
      <c r="E932" s="32"/>
      <c r="F932" s="27"/>
      <c r="G932" s="35"/>
      <c r="H932" s="49" t="s">
        <v>2709</v>
      </c>
      <c r="I932" s="33" t="s">
        <v>2708</v>
      </c>
      <c r="J932" s="25">
        <v>22</v>
      </c>
      <c r="K932" s="22">
        <v>22</v>
      </c>
      <c r="L932" s="22">
        <v>0</v>
      </c>
      <c r="M932" s="50"/>
    </row>
    <row r="933" spans="1:13" s="23" customFormat="1" ht="13.35" customHeight="1" x14ac:dyDescent="0.15">
      <c r="A933" s="32" t="s">
        <v>12</v>
      </c>
      <c r="B933" s="32" t="s">
        <v>2710</v>
      </c>
      <c r="C933" s="32" t="s">
        <v>14</v>
      </c>
      <c r="D933" s="32" t="s">
        <v>15</v>
      </c>
      <c r="E933" s="32"/>
      <c r="F933" s="27"/>
      <c r="G933" s="35"/>
      <c r="H933" s="49" t="s">
        <v>158</v>
      </c>
      <c r="I933" s="20" t="s">
        <v>2711</v>
      </c>
      <c r="J933" s="25">
        <v>1146</v>
      </c>
      <c r="K933" s="22">
        <v>1114</v>
      </c>
      <c r="L933" s="22">
        <v>32</v>
      </c>
      <c r="M933" s="50"/>
    </row>
    <row r="934" spans="1:13" s="23" customFormat="1" ht="13.35" customHeight="1" x14ac:dyDescent="0.15">
      <c r="A934" s="32" t="s">
        <v>12</v>
      </c>
      <c r="B934" s="32" t="s">
        <v>2712</v>
      </c>
      <c r="C934" s="32" t="s">
        <v>14</v>
      </c>
      <c r="D934" s="32" t="s">
        <v>15</v>
      </c>
      <c r="E934" s="32"/>
      <c r="F934" s="27"/>
      <c r="G934" s="35"/>
      <c r="H934" s="49" t="s">
        <v>2714</v>
      </c>
      <c r="I934" s="33" t="s">
        <v>2713</v>
      </c>
      <c r="J934" s="25">
        <v>4786</v>
      </c>
      <c r="K934" s="22">
        <v>4535</v>
      </c>
      <c r="L934" s="22">
        <v>251</v>
      </c>
      <c r="M934" s="50"/>
    </row>
    <row r="935" spans="1:13" s="23" customFormat="1" ht="13.35" customHeight="1" x14ac:dyDescent="0.15">
      <c r="A935" s="32" t="s">
        <v>12</v>
      </c>
      <c r="B935" s="32" t="s">
        <v>2715</v>
      </c>
      <c r="C935" s="32" t="s">
        <v>14</v>
      </c>
      <c r="D935" s="32" t="s">
        <v>15</v>
      </c>
      <c r="E935" s="32"/>
      <c r="F935" s="27"/>
      <c r="G935" s="35"/>
      <c r="H935" s="49" t="s">
        <v>2717</v>
      </c>
      <c r="I935" s="33" t="s">
        <v>2716</v>
      </c>
      <c r="J935" s="25">
        <v>1483</v>
      </c>
      <c r="K935" s="22">
        <v>1400</v>
      </c>
      <c r="L935" s="22">
        <v>83</v>
      </c>
      <c r="M935" s="50"/>
    </row>
    <row r="936" spans="1:13" s="23" customFormat="1" ht="13.35" customHeight="1" x14ac:dyDescent="0.15">
      <c r="A936" s="32" t="s">
        <v>12</v>
      </c>
      <c r="B936" s="32" t="s">
        <v>2718</v>
      </c>
      <c r="C936" s="32" t="s">
        <v>14</v>
      </c>
      <c r="D936" s="32" t="s">
        <v>15</v>
      </c>
      <c r="E936" s="32"/>
      <c r="F936" s="27"/>
      <c r="G936" s="35"/>
      <c r="H936" s="49" t="s">
        <v>2720</v>
      </c>
      <c r="I936" s="33" t="s">
        <v>2719</v>
      </c>
      <c r="J936" s="25">
        <v>238</v>
      </c>
      <c r="K936" s="22">
        <v>221</v>
      </c>
      <c r="L936" s="22">
        <v>17</v>
      </c>
      <c r="M936" s="50"/>
    </row>
    <row r="937" spans="1:13" s="23" customFormat="1" ht="13.35" customHeight="1" x14ac:dyDescent="0.15">
      <c r="A937" s="32" t="s">
        <v>12</v>
      </c>
      <c r="B937" s="32" t="s">
        <v>2721</v>
      </c>
      <c r="C937" s="32" t="s">
        <v>14</v>
      </c>
      <c r="D937" s="32" t="s">
        <v>15</v>
      </c>
      <c r="E937" s="32"/>
      <c r="F937" s="27"/>
      <c r="G937" s="35"/>
      <c r="H937" s="49" t="s">
        <v>2723</v>
      </c>
      <c r="I937" s="33" t="s">
        <v>2722</v>
      </c>
      <c r="J937" s="25">
        <v>239</v>
      </c>
      <c r="K937" s="28">
        <v>229</v>
      </c>
      <c r="L937" s="28">
        <v>10</v>
      </c>
      <c r="M937" s="50"/>
    </row>
    <row r="938" spans="1:13" s="23" customFormat="1" ht="13.35" customHeight="1" x14ac:dyDescent="0.15">
      <c r="A938" s="32" t="s">
        <v>12</v>
      </c>
      <c r="B938" s="32" t="s">
        <v>2724</v>
      </c>
      <c r="C938" s="32" t="s">
        <v>14</v>
      </c>
      <c r="D938" s="32" t="s">
        <v>15</v>
      </c>
      <c r="E938" s="32"/>
      <c r="F938" s="27"/>
      <c r="G938" s="35"/>
      <c r="H938" s="49" t="s">
        <v>2726</v>
      </c>
      <c r="I938" s="33" t="s">
        <v>2725</v>
      </c>
      <c r="J938" s="25">
        <v>282</v>
      </c>
      <c r="K938" s="28">
        <v>268</v>
      </c>
      <c r="L938" s="28">
        <v>14</v>
      </c>
      <c r="M938" s="50"/>
    </row>
    <row r="939" spans="1:13" s="23" customFormat="1" ht="13.35" customHeight="1" x14ac:dyDescent="0.15">
      <c r="A939" s="32" t="s">
        <v>12</v>
      </c>
      <c r="B939" s="32" t="s">
        <v>2727</v>
      </c>
      <c r="C939" s="32" t="s">
        <v>14</v>
      </c>
      <c r="D939" s="32" t="s">
        <v>15</v>
      </c>
      <c r="E939" s="32"/>
      <c r="F939" s="27"/>
      <c r="G939" s="35"/>
      <c r="H939" s="49" t="s">
        <v>2729</v>
      </c>
      <c r="I939" s="33" t="s">
        <v>2728</v>
      </c>
      <c r="J939" s="25">
        <v>222</v>
      </c>
      <c r="K939" s="22">
        <v>212</v>
      </c>
      <c r="L939" s="22">
        <v>10</v>
      </c>
      <c r="M939" s="50"/>
    </row>
    <row r="940" spans="1:13" s="26" customFormat="1" ht="13.35" customHeight="1" x14ac:dyDescent="0.15">
      <c r="A940" s="32" t="s">
        <v>12</v>
      </c>
      <c r="B940" s="32" t="s">
        <v>2730</v>
      </c>
      <c r="C940" s="32" t="s">
        <v>14</v>
      </c>
      <c r="D940" s="32" t="s">
        <v>15</v>
      </c>
      <c r="E940" s="32"/>
      <c r="F940" s="27"/>
      <c r="G940" s="35"/>
      <c r="H940" s="49" t="s">
        <v>2732</v>
      </c>
      <c r="I940" s="33" t="s">
        <v>2731</v>
      </c>
      <c r="J940" s="25">
        <v>363</v>
      </c>
      <c r="K940" s="22">
        <v>345</v>
      </c>
      <c r="L940" s="22">
        <v>18</v>
      </c>
      <c r="M940" s="51"/>
    </row>
    <row r="941" spans="1:13" s="23" customFormat="1" ht="13.35" customHeight="1" x14ac:dyDescent="0.15">
      <c r="A941" s="32" t="s">
        <v>12</v>
      </c>
      <c r="B941" s="32" t="s">
        <v>2733</v>
      </c>
      <c r="C941" s="32" t="s">
        <v>14</v>
      </c>
      <c r="D941" s="32" t="s">
        <v>15</v>
      </c>
      <c r="E941" s="32"/>
      <c r="F941" s="27"/>
      <c r="G941" s="35"/>
      <c r="H941" s="49" t="s">
        <v>2735</v>
      </c>
      <c r="I941" s="33" t="s">
        <v>2734</v>
      </c>
      <c r="J941" s="25">
        <v>12</v>
      </c>
      <c r="K941" s="22">
        <v>12</v>
      </c>
      <c r="L941" s="22">
        <v>0</v>
      </c>
      <c r="M941" s="50"/>
    </row>
    <row r="942" spans="1:13" s="23" customFormat="1" ht="13.35" customHeight="1" x14ac:dyDescent="0.15">
      <c r="A942" s="32" t="s">
        <v>12</v>
      </c>
      <c r="B942" s="32" t="s">
        <v>2736</v>
      </c>
      <c r="C942" s="32" t="s">
        <v>14</v>
      </c>
      <c r="D942" s="32" t="s">
        <v>15</v>
      </c>
      <c r="E942" s="32"/>
      <c r="F942" s="27"/>
      <c r="G942" s="35"/>
      <c r="H942" s="49" t="s">
        <v>2738</v>
      </c>
      <c r="I942" s="33" t="s">
        <v>2737</v>
      </c>
      <c r="J942" s="25">
        <v>78</v>
      </c>
      <c r="K942" s="22">
        <v>55</v>
      </c>
      <c r="L942" s="22">
        <v>23</v>
      </c>
      <c r="M942" s="50"/>
    </row>
    <row r="943" spans="1:13" s="23" customFormat="1" ht="13.35" customHeight="1" x14ac:dyDescent="0.15">
      <c r="A943" s="32" t="s">
        <v>12</v>
      </c>
      <c r="B943" s="32" t="s">
        <v>2739</v>
      </c>
      <c r="C943" s="32" t="s">
        <v>14</v>
      </c>
      <c r="D943" s="32" t="s">
        <v>15</v>
      </c>
      <c r="E943" s="32"/>
      <c r="F943" s="27"/>
      <c r="G943" s="35"/>
      <c r="H943" s="49" t="s">
        <v>2741</v>
      </c>
      <c r="I943" s="33" t="s">
        <v>2740</v>
      </c>
      <c r="J943" s="25">
        <v>40</v>
      </c>
      <c r="K943" s="22">
        <v>40</v>
      </c>
      <c r="L943" s="22">
        <v>0</v>
      </c>
      <c r="M943" s="50"/>
    </row>
    <row r="944" spans="1:13" s="23" customFormat="1" ht="13.35" customHeight="1" x14ac:dyDescent="0.15">
      <c r="A944" s="32" t="s">
        <v>12</v>
      </c>
      <c r="B944" s="32" t="s">
        <v>2742</v>
      </c>
      <c r="C944" s="32" t="s">
        <v>14</v>
      </c>
      <c r="D944" s="32" t="s">
        <v>15</v>
      </c>
      <c r="E944" s="32"/>
      <c r="F944" s="27"/>
      <c r="G944" s="35"/>
      <c r="H944" s="49" t="s">
        <v>2744</v>
      </c>
      <c r="I944" s="33" t="s">
        <v>2743</v>
      </c>
      <c r="J944" s="25">
        <v>182</v>
      </c>
      <c r="K944" s="22">
        <v>162</v>
      </c>
      <c r="L944" s="22">
        <v>20</v>
      </c>
      <c r="M944" s="50"/>
    </row>
    <row r="945" spans="1:13" s="23" customFormat="1" ht="13.35" customHeight="1" x14ac:dyDescent="0.15">
      <c r="A945" s="32" t="s">
        <v>12</v>
      </c>
      <c r="B945" s="32" t="s">
        <v>2745</v>
      </c>
      <c r="C945" s="32" t="s">
        <v>14</v>
      </c>
      <c r="D945" s="32" t="s">
        <v>15</v>
      </c>
      <c r="E945" s="32"/>
      <c r="F945" s="27"/>
      <c r="G945" s="35"/>
      <c r="H945" s="49" t="s">
        <v>2747</v>
      </c>
      <c r="I945" s="33" t="s">
        <v>2746</v>
      </c>
      <c r="J945" s="25">
        <v>34</v>
      </c>
      <c r="K945" s="22">
        <v>34</v>
      </c>
      <c r="L945" s="22">
        <v>0</v>
      </c>
      <c r="M945" s="50"/>
    </row>
    <row r="946" spans="1:13" s="26" customFormat="1" ht="13.35" customHeight="1" x14ac:dyDescent="0.15">
      <c r="A946" s="32" t="s">
        <v>12</v>
      </c>
      <c r="B946" s="32" t="s">
        <v>2748</v>
      </c>
      <c r="C946" s="32" t="s">
        <v>14</v>
      </c>
      <c r="D946" s="32" t="s">
        <v>15</v>
      </c>
      <c r="E946" s="32"/>
      <c r="F946" s="27"/>
      <c r="G946" s="35"/>
      <c r="H946" s="49" t="s">
        <v>2750</v>
      </c>
      <c r="I946" s="33" t="s">
        <v>2749</v>
      </c>
      <c r="J946" s="25">
        <v>12</v>
      </c>
      <c r="K946" s="22">
        <v>12</v>
      </c>
      <c r="L946" s="22">
        <v>0</v>
      </c>
      <c r="M946" s="51"/>
    </row>
    <row r="947" spans="1:13" s="23" customFormat="1" ht="13.35" customHeight="1" x14ac:dyDescent="0.15">
      <c r="A947" s="32" t="s">
        <v>12</v>
      </c>
      <c r="B947" s="32" t="s">
        <v>2751</v>
      </c>
      <c r="C947" s="32" t="s">
        <v>14</v>
      </c>
      <c r="D947" s="32" t="s">
        <v>15</v>
      </c>
      <c r="E947" s="32"/>
      <c r="F947" s="27"/>
      <c r="G947" s="35"/>
      <c r="H947" s="49" t="s">
        <v>2753</v>
      </c>
      <c r="I947" s="33" t="s">
        <v>2752</v>
      </c>
      <c r="J947" s="25">
        <v>44</v>
      </c>
      <c r="K947" s="22">
        <v>44</v>
      </c>
      <c r="L947" s="22">
        <v>0</v>
      </c>
      <c r="M947" s="50"/>
    </row>
    <row r="948" spans="1:13" s="23" customFormat="1" ht="13.35" customHeight="1" x14ac:dyDescent="0.15">
      <c r="A948" s="32" t="s">
        <v>12</v>
      </c>
      <c r="B948" s="32" t="s">
        <v>2754</v>
      </c>
      <c r="C948" s="32" t="s">
        <v>14</v>
      </c>
      <c r="D948" s="32" t="s">
        <v>15</v>
      </c>
      <c r="E948" s="32"/>
      <c r="F948" s="27"/>
      <c r="G948" s="35"/>
      <c r="H948" s="49" t="s">
        <v>2756</v>
      </c>
      <c r="I948" s="33" t="s">
        <v>2755</v>
      </c>
      <c r="J948" s="25">
        <v>14</v>
      </c>
      <c r="K948" s="22">
        <v>14</v>
      </c>
      <c r="L948" s="22">
        <v>0</v>
      </c>
      <c r="M948" s="50"/>
    </row>
    <row r="949" spans="1:13" s="23" customFormat="1" ht="13.35" customHeight="1" x14ac:dyDescent="0.15">
      <c r="A949" s="32" t="s">
        <v>12</v>
      </c>
      <c r="B949" s="32" t="s">
        <v>2757</v>
      </c>
      <c r="C949" s="32" t="s">
        <v>14</v>
      </c>
      <c r="D949" s="32" t="s">
        <v>15</v>
      </c>
      <c r="E949" s="32"/>
      <c r="F949" s="27"/>
      <c r="G949" s="35"/>
      <c r="H949" s="49" t="s">
        <v>158</v>
      </c>
      <c r="I949" s="20" t="s">
        <v>2758</v>
      </c>
      <c r="J949" s="25">
        <v>1543</v>
      </c>
      <c r="K949" s="22">
        <v>1487</v>
      </c>
      <c r="L949" s="22">
        <v>56</v>
      </c>
      <c r="M949" s="50"/>
    </row>
    <row r="950" spans="1:13" s="23" customFormat="1" ht="13.35" customHeight="1" x14ac:dyDescent="0.15">
      <c r="A950" s="18"/>
      <c r="B950" s="18"/>
      <c r="C950" s="18"/>
      <c r="D950" s="18"/>
      <c r="E950" s="18"/>
      <c r="F950" s="29"/>
      <c r="G950" s="35"/>
      <c r="H950" s="50"/>
      <c r="I950" s="53"/>
      <c r="J950" s="30"/>
      <c r="K950" s="30"/>
      <c r="L950" s="30"/>
      <c r="M95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4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11" manualBreakCount="11">
    <brk id="113" max="16383" man="1"/>
    <brk id="212" max="16383" man="1"/>
    <brk id="311" max="16383" man="1"/>
    <brk id="410" max="16383" man="1"/>
    <brk id="509" max="16383" man="1"/>
    <brk id="608" max="16383" man="1"/>
    <brk id="707" max="16383" man="1"/>
    <brk id="806" max="16383" man="1"/>
    <brk id="905" max="16383" man="1"/>
    <brk id="950" max="16383" man="1"/>
    <brk id="95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2759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955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649116</v>
      </c>
      <c r="K15" s="22">
        <v>558318</v>
      </c>
      <c r="L15" s="22">
        <v>90798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955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8299</v>
      </c>
      <c r="K16" s="22">
        <v>7754</v>
      </c>
      <c r="L16" s="22">
        <v>545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955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4840</v>
      </c>
      <c r="K17" s="22">
        <v>4614</v>
      </c>
      <c r="L17" s="22">
        <v>226</v>
      </c>
      <c r="M17" s="50"/>
    </row>
    <row r="18" spans="1:13" s="23" customFormat="1" ht="13.35" customHeight="1" x14ac:dyDescent="0.15">
      <c r="A18" s="32" t="s">
        <v>12</v>
      </c>
      <c r="B18" s="32" t="s">
        <v>24</v>
      </c>
      <c r="C18" s="32" t="s">
        <v>955</v>
      </c>
      <c r="D18" s="32" t="s">
        <v>15</v>
      </c>
      <c r="E18" s="32"/>
      <c r="F18" s="27"/>
      <c r="G18" s="35"/>
      <c r="H18" s="49" t="s">
        <v>26</v>
      </c>
      <c r="I18" s="33" t="s">
        <v>25</v>
      </c>
      <c r="J18" s="25">
        <v>1632</v>
      </c>
      <c r="K18" s="22">
        <v>1586</v>
      </c>
      <c r="L18" s="22">
        <v>46</v>
      </c>
      <c r="M18" s="50"/>
    </row>
    <row r="19" spans="1:13" s="23" customFormat="1" ht="13.35" customHeight="1" x14ac:dyDescent="0.15">
      <c r="A19" s="32" t="s">
        <v>12</v>
      </c>
      <c r="B19" s="32" t="s">
        <v>27</v>
      </c>
      <c r="C19" s="32" t="s">
        <v>955</v>
      </c>
      <c r="D19" s="32" t="s">
        <v>15</v>
      </c>
      <c r="E19" s="32"/>
      <c r="F19" s="27"/>
      <c r="G19" s="35"/>
      <c r="H19" s="49" t="s">
        <v>29</v>
      </c>
      <c r="I19" s="33" t="s">
        <v>28</v>
      </c>
      <c r="J19" s="25">
        <v>636</v>
      </c>
      <c r="K19" s="22">
        <v>568</v>
      </c>
      <c r="L19" s="22">
        <v>68</v>
      </c>
      <c r="M19" s="50"/>
    </row>
    <row r="20" spans="1:13" s="23" customFormat="1" ht="13.35" customHeight="1" x14ac:dyDescent="0.15">
      <c r="A20" s="32" t="s">
        <v>12</v>
      </c>
      <c r="B20" s="32" t="s">
        <v>30</v>
      </c>
      <c r="C20" s="32" t="s">
        <v>955</v>
      </c>
      <c r="D20" s="32" t="s">
        <v>15</v>
      </c>
      <c r="E20" s="32"/>
      <c r="F20" s="27"/>
      <c r="G20" s="35"/>
      <c r="H20" s="49" t="s">
        <v>32</v>
      </c>
      <c r="I20" s="33" t="s">
        <v>31</v>
      </c>
      <c r="J20" s="25">
        <v>463</v>
      </c>
      <c r="K20" s="22">
        <v>438</v>
      </c>
      <c r="L20" s="22">
        <v>25</v>
      </c>
      <c r="M20" s="50"/>
    </row>
    <row r="21" spans="1:13" s="23" customFormat="1" ht="13.35" customHeight="1" x14ac:dyDescent="0.15">
      <c r="A21" s="32" t="s">
        <v>12</v>
      </c>
      <c r="B21" s="32" t="s">
        <v>33</v>
      </c>
      <c r="C21" s="32" t="s">
        <v>955</v>
      </c>
      <c r="D21" s="32" t="s">
        <v>15</v>
      </c>
      <c r="E21" s="32"/>
      <c r="F21" s="27"/>
      <c r="G21" s="35"/>
      <c r="H21" s="49" t="s">
        <v>35</v>
      </c>
      <c r="I21" s="33" t="s">
        <v>34</v>
      </c>
      <c r="J21" s="25">
        <v>403</v>
      </c>
      <c r="K21" s="22">
        <v>389</v>
      </c>
      <c r="L21" s="22">
        <v>14</v>
      </c>
      <c r="M21" s="50"/>
    </row>
    <row r="22" spans="1:13" s="26" customFormat="1" ht="13.35" customHeight="1" x14ac:dyDescent="0.15">
      <c r="A22" s="32" t="s">
        <v>12</v>
      </c>
      <c r="B22" s="32" t="s">
        <v>36</v>
      </c>
      <c r="C22" s="32" t="s">
        <v>955</v>
      </c>
      <c r="D22" s="32" t="s">
        <v>15</v>
      </c>
      <c r="E22" s="32"/>
      <c r="F22" s="27"/>
      <c r="G22" s="35"/>
      <c r="H22" s="49" t="s">
        <v>38</v>
      </c>
      <c r="I22" s="33" t="s">
        <v>37</v>
      </c>
      <c r="J22" s="25">
        <v>585</v>
      </c>
      <c r="K22" s="22">
        <v>556</v>
      </c>
      <c r="L22" s="22">
        <v>29</v>
      </c>
      <c r="M22" s="51"/>
    </row>
    <row r="23" spans="1:13" s="23" customFormat="1" ht="13.35" customHeight="1" x14ac:dyDescent="0.15">
      <c r="A23" s="32" t="s">
        <v>12</v>
      </c>
      <c r="B23" s="32" t="s">
        <v>39</v>
      </c>
      <c r="C23" s="32" t="s">
        <v>955</v>
      </c>
      <c r="D23" s="32" t="s">
        <v>15</v>
      </c>
      <c r="E23" s="32"/>
      <c r="F23" s="27"/>
      <c r="G23" s="35"/>
      <c r="H23" s="49" t="s">
        <v>41</v>
      </c>
      <c r="I23" s="33" t="s">
        <v>40</v>
      </c>
      <c r="J23" s="25">
        <v>211</v>
      </c>
      <c r="K23" s="22">
        <v>197</v>
      </c>
      <c r="L23" s="22">
        <v>14</v>
      </c>
      <c r="M23" s="50"/>
    </row>
    <row r="24" spans="1:13" s="23" customFormat="1" ht="13.35" customHeight="1" x14ac:dyDescent="0.15">
      <c r="A24" s="32" t="s">
        <v>12</v>
      </c>
      <c r="B24" s="32" t="s">
        <v>42</v>
      </c>
      <c r="C24" s="32" t="s">
        <v>955</v>
      </c>
      <c r="D24" s="32" t="s">
        <v>15</v>
      </c>
      <c r="E24" s="32"/>
      <c r="F24" s="27"/>
      <c r="G24" s="35"/>
      <c r="H24" s="49" t="s">
        <v>44</v>
      </c>
      <c r="I24" s="33" t="s">
        <v>43</v>
      </c>
      <c r="J24" s="25">
        <v>437</v>
      </c>
      <c r="K24" s="22">
        <v>425</v>
      </c>
      <c r="L24" s="22">
        <v>12</v>
      </c>
      <c r="M24" s="50"/>
    </row>
    <row r="25" spans="1:13" s="23" customFormat="1" ht="13.35" customHeight="1" x14ac:dyDescent="0.15">
      <c r="A25" s="32" t="s">
        <v>12</v>
      </c>
      <c r="B25" s="32" t="s">
        <v>45</v>
      </c>
      <c r="C25" s="32" t="s">
        <v>955</v>
      </c>
      <c r="D25" s="32" t="s">
        <v>15</v>
      </c>
      <c r="E25" s="32"/>
      <c r="F25" s="27"/>
      <c r="G25" s="35"/>
      <c r="H25" s="49" t="s">
        <v>47</v>
      </c>
      <c r="I25" s="33" t="s">
        <v>46</v>
      </c>
      <c r="J25" s="25">
        <v>131</v>
      </c>
      <c r="K25" s="22">
        <v>120</v>
      </c>
      <c r="L25" s="22">
        <v>11</v>
      </c>
      <c r="M25" s="50"/>
    </row>
    <row r="26" spans="1:13" s="23" customFormat="1" ht="13.35" customHeight="1" x14ac:dyDescent="0.15">
      <c r="A26" s="32" t="s">
        <v>12</v>
      </c>
      <c r="B26" s="32" t="s">
        <v>48</v>
      </c>
      <c r="C26" s="32" t="s">
        <v>955</v>
      </c>
      <c r="D26" s="32" t="s">
        <v>15</v>
      </c>
      <c r="E26" s="32"/>
      <c r="F26" s="27"/>
      <c r="G26" s="35"/>
      <c r="H26" s="49" t="s">
        <v>50</v>
      </c>
      <c r="I26" s="20" t="s">
        <v>49</v>
      </c>
      <c r="J26" s="25">
        <v>342</v>
      </c>
      <c r="K26" s="22">
        <v>335</v>
      </c>
      <c r="L26" s="22">
        <v>7</v>
      </c>
      <c r="M26" s="50"/>
    </row>
    <row r="27" spans="1:13" s="23" customFormat="1" ht="13.35" customHeight="1" x14ac:dyDescent="0.15">
      <c r="A27" s="32" t="s">
        <v>12</v>
      </c>
      <c r="B27" s="32" t="s">
        <v>51</v>
      </c>
      <c r="C27" s="32" t="s">
        <v>955</v>
      </c>
      <c r="D27" s="32" t="s">
        <v>15</v>
      </c>
      <c r="E27" s="32"/>
      <c r="F27" s="27"/>
      <c r="G27" s="35"/>
      <c r="H27" s="52" t="s">
        <v>53</v>
      </c>
      <c r="I27" s="33" t="s">
        <v>52</v>
      </c>
      <c r="J27" s="25">
        <v>366</v>
      </c>
      <c r="K27" s="22">
        <v>352</v>
      </c>
      <c r="L27" s="22">
        <v>14</v>
      </c>
      <c r="M27" s="50"/>
    </row>
    <row r="28" spans="1:13" s="26" customFormat="1" ht="13.35" customHeight="1" x14ac:dyDescent="0.15">
      <c r="A28" s="32" t="s">
        <v>12</v>
      </c>
      <c r="B28" s="32" t="s">
        <v>54</v>
      </c>
      <c r="C28" s="32" t="s">
        <v>955</v>
      </c>
      <c r="D28" s="32" t="s">
        <v>15</v>
      </c>
      <c r="E28" s="32"/>
      <c r="F28" s="27"/>
      <c r="G28" s="35"/>
      <c r="H28" s="49" t="s">
        <v>56</v>
      </c>
      <c r="I28" s="33" t="s">
        <v>55</v>
      </c>
      <c r="J28" s="25">
        <v>111</v>
      </c>
      <c r="K28" s="22">
        <v>97</v>
      </c>
      <c r="L28" s="22">
        <v>14</v>
      </c>
      <c r="M28" s="51"/>
    </row>
    <row r="29" spans="1:13" s="23" customFormat="1" ht="13.35" customHeight="1" x14ac:dyDescent="0.15">
      <c r="A29" s="32" t="s">
        <v>12</v>
      </c>
      <c r="B29" s="32" t="s">
        <v>57</v>
      </c>
      <c r="C29" s="32" t="s">
        <v>955</v>
      </c>
      <c r="D29" s="32" t="s">
        <v>15</v>
      </c>
      <c r="E29" s="32"/>
      <c r="F29" s="27"/>
      <c r="G29" s="35"/>
      <c r="H29" s="49" t="s">
        <v>59</v>
      </c>
      <c r="I29" s="33" t="s">
        <v>58</v>
      </c>
      <c r="J29" s="25">
        <v>307</v>
      </c>
      <c r="K29" s="22">
        <v>297</v>
      </c>
      <c r="L29" s="22">
        <v>10</v>
      </c>
      <c r="M29" s="50"/>
    </row>
    <row r="30" spans="1:13" s="23" customFormat="1" ht="13.35" customHeight="1" x14ac:dyDescent="0.15">
      <c r="A30" s="32" t="s">
        <v>12</v>
      </c>
      <c r="B30" s="32" t="s">
        <v>63</v>
      </c>
      <c r="C30" s="32" t="s">
        <v>955</v>
      </c>
      <c r="D30" s="32" t="s">
        <v>15</v>
      </c>
      <c r="E30" s="32"/>
      <c r="F30" s="27"/>
      <c r="G30" s="35"/>
      <c r="H30" s="49" t="s">
        <v>65</v>
      </c>
      <c r="I30" s="33" t="s">
        <v>64</v>
      </c>
      <c r="J30" s="25">
        <v>131</v>
      </c>
      <c r="K30" s="22">
        <v>121</v>
      </c>
      <c r="L30" s="22">
        <v>10</v>
      </c>
      <c r="M30" s="50"/>
    </row>
    <row r="31" spans="1:13" s="23" customFormat="1" ht="13.35" customHeight="1" x14ac:dyDescent="0.15">
      <c r="A31" s="32" t="s">
        <v>12</v>
      </c>
      <c r="B31" s="32" t="s">
        <v>66</v>
      </c>
      <c r="C31" s="32" t="s">
        <v>955</v>
      </c>
      <c r="D31" s="32" t="s">
        <v>15</v>
      </c>
      <c r="E31" s="32"/>
      <c r="F31" s="27"/>
      <c r="G31" s="35"/>
      <c r="H31" s="49" t="s">
        <v>68</v>
      </c>
      <c r="I31" s="33" t="s">
        <v>67</v>
      </c>
      <c r="J31" s="25">
        <v>249</v>
      </c>
      <c r="K31" s="22">
        <v>238</v>
      </c>
      <c r="L31" s="22">
        <v>11</v>
      </c>
      <c r="M31" s="50"/>
    </row>
    <row r="32" spans="1:13" s="23" customFormat="1" ht="13.35" customHeight="1" x14ac:dyDescent="0.15">
      <c r="A32" s="32" t="s">
        <v>12</v>
      </c>
      <c r="B32" s="32" t="s">
        <v>69</v>
      </c>
      <c r="C32" s="32" t="s">
        <v>955</v>
      </c>
      <c r="D32" s="32" t="s">
        <v>15</v>
      </c>
      <c r="E32" s="32"/>
      <c r="F32" s="27"/>
      <c r="G32" s="35"/>
      <c r="H32" s="49" t="s">
        <v>71</v>
      </c>
      <c r="I32" s="33" t="s">
        <v>70</v>
      </c>
      <c r="J32" s="25">
        <v>112</v>
      </c>
      <c r="K32" s="22">
        <v>100</v>
      </c>
      <c r="L32" s="22">
        <v>12</v>
      </c>
      <c r="M32" s="50"/>
    </row>
    <row r="33" spans="1:13" s="23" customFormat="1" ht="13.35" customHeight="1" x14ac:dyDescent="0.15">
      <c r="A33" s="32" t="s">
        <v>12</v>
      </c>
      <c r="B33" s="32" t="s">
        <v>75</v>
      </c>
      <c r="C33" s="32" t="s">
        <v>955</v>
      </c>
      <c r="D33" s="32" t="s">
        <v>15</v>
      </c>
      <c r="E33" s="32"/>
      <c r="F33" s="27"/>
      <c r="G33" s="35"/>
      <c r="H33" s="49" t="s">
        <v>77</v>
      </c>
      <c r="I33" s="33" t="s">
        <v>76</v>
      </c>
      <c r="J33" s="25">
        <v>177</v>
      </c>
      <c r="K33" s="22">
        <v>166</v>
      </c>
      <c r="L33" s="22">
        <v>11</v>
      </c>
      <c r="M33" s="50"/>
    </row>
    <row r="34" spans="1:13" s="26" customFormat="1" ht="13.35" customHeight="1" x14ac:dyDescent="0.15">
      <c r="A34" s="32" t="s">
        <v>12</v>
      </c>
      <c r="B34" s="32" t="s">
        <v>78</v>
      </c>
      <c r="C34" s="32" t="s">
        <v>955</v>
      </c>
      <c r="D34" s="32" t="s">
        <v>15</v>
      </c>
      <c r="E34" s="32"/>
      <c r="F34" s="27"/>
      <c r="G34" s="35"/>
      <c r="H34" s="49" t="s">
        <v>80</v>
      </c>
      <c r="I34" s="33" t="s">
        <v>79</v>
      </c>
      <c r="J34" s="25">
        <v>11</v>
      </c>
      <c r="K34" s="22">
        <v>11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81</v>
      </c>
      <c r="C35" s="32" t="s">
        <v>955</v>
      </c>
      <c r="D35" s="32" t="s">
        <v>15</v>
      </c>
      <c r="E35" s="32"/>
      <c r="F35" s="27"/>
      <c r="G35" s="35"/>
      <c r="H35" s="49" t="s">
        <v>83</v>
      </c>
      <c r="I35" s="33" t="s">
        <v>82</v>
      </c>
      <c r="J35" s="25">
        <v>12</v>
      </c>
      <c r="K35" s="22">
        <v>12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84</v>
      </c>
      <c r="C36" s="32" t="s">
        <v>955</v>
      </c>
      <c r="D36" s="32" t="s">
        <v>15</v>
      </c>
      <c r="E36" s="32"/>
      <c r="F36" s="27"/>
      <c r="G36" s="35"/>
      <c r="H36" s="49" t="s">
        <v>86</v>
      </c>
      <c r="I36" s="33" t="s">
        <v>85</v>
      </c>
      <c r="J36" s="25">
        <v>232</v>
      </c>
      <c r="K36" s="22">
        <v>214</v>
      </c>
      <c r="L36" s="22">
        <v>18</v>
      </c>
      <c r="M36" s="50"/>
    </row>
    <row r="37" spans="1:13" s="23" customFormat="1" ht="13.35" customHeight="1" x14ac:dyDescent="0.15">
      <c r="A37" s="32" t="s">
        <v>12</v>
      </c>
      <c r="B37" s="32" t="s">
        <v>87</v>
      </c>
      <c r="C37" s="32" t="s">
        <v>955</v>
      </c>
      <c r="D37" s="32" t="s">
        <v>15</v>
      </c>
      <c r="E37" s="32"/>
      <c r="F37" s="27"/>
      <c r="G37" s="35"/>
      <c r="H37" s="49" t="s">
        <v>89</v>
      </c>
      <c r="I37" s="33" t="s">
        <v>88</v>
      </c>
      <c r="J37" s="25">
        <v>41</v>
      </c>
      <c r="K37" s="22">
        <v>41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93</v>
      </c>
      <c r="C38" s="32" t="s">
        <v>955</v>
      </c>
      <c r="D38" s="32" t="s">
        <v>15</v>
      </c>
      <c r="E38" s="32"/>
      <c r="F38" s="27"/>
      <c r="G38" s="35"/>
      <c r="H38" s="49" t="s">
        <v>95</v>
      </c>
      <c r="I38" s="33" t="s">
        <v>94</v>
      </c>
      <c r="J38" s="25">
        <v>37</v>
      </c>
      <c r="K38" s="22">
        <v>37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96</v>
      </c>
      <c r="C39" s="32" t="s">
        <v>955</v>
      </c>
      <c r="D39" s="32" t="s">
        <v>15</v>
      </c>
      <c r="E39" s="32"/>
      <c r="F39" s="27"/>
      <c r="G39" s="35"/>
      <c r="H39" s="49" t="s">
        <v>98</v>
      </c>
      <c r="I39" s="33" t="s">
        <v>97</v>
      </c>
      <c r="J39" s="25">
        <v>36</v>
      </c>
      <c r="K39" s="22">
        <v>36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102</v>
      </c>
      <c r="C40" s="32" t="s">
        <v>955</v>
      </c>
      <c r="D40" s="32" t="s">
        <v>15</v>
      </c>
      <c r="E40" s="32"/>
      <c r="F40" s="27"/>
      <c r="G40" s="35"/>
      <c r="H40" s="49" t="s">
        <v>104</v>
      </c>
      <c r="I40" s="33" t="s">
        <v>103</v>
      </c>
      <c r="J40" s="25">
        <v>21</v>
      </c>
      <c r="K40" s="22">
        <v>11</v>
      </c>
      <c r="L40" s="22">
        <v>10</v>
      </c>
      <c r="M40" s="51"/>
    </row>
    <row r="41" spans="1:13" s="23" customFormat="1" ht="13.35" customHeight="1" x14ac:dyDescent="0.15">
      <c r="A41" s="32" t="s">
        <v>12</v>
      </c>
      <c r="B41" s="32" t="s">
        <v>105</v>
      </c>
      <c r="C41" s="32" t="s">
        <v>955</v>
      </c>
      <c r="D41" s="32" t="s">
        <v>15</v>
      </c>
      <c r="E41" s="32"/>
      <c r="F41" s="27"/>
      <c r="G41" s="35"/>
      <c r="H41" s="49" t="s">
        <v>107</v>
      </c>
      <c r="I41" s="33" t="s">
        <v>106</v>
      </c>
      <c r="J41" s="25">
        <v>79</v>
      </c>
      <c r="K41" s="22">
        <v>34</v>
      </c>
      <c r="L41" s="22">
        <v>45</v>
      </c>
      <c r="M41" s="50"/>
    </row>
    <row r="42" spans="1:13" s="23" customFormat="1" ht="13.35" customHeight="1" x14ac:dyDescent="0.15">
      <c r="A42" s="32" t="s">
        <v>12</v>
      </c>
      <c r="B42" s="32" t="s">
        <v>108</v>
      </c>
      <c r="C42" s="32" t="s">
        <v>955</v>
      </c>
      <c r="D42" s="32" t="s">
        <v>15</v>
      </c>
      <c r="E42" s="32"/>
      <c r="F42" s="27"/>
      <c r="G42" s="35"/>
      <c r="H42" s="49" t="s">
        <v>110</v>
      </c>
      <c r="I42" s="33" t="s">
        <v>109</v>
      </c>
      <c r="J42" s="25">
        <v>15</v>
      </c>
      <c r="K42" s="22">
        <v>15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114</v>
      </c>
      <c r="C43" s="32" t="s">
        <v>955</v>
      </c>
      <c r="D43" s="32" t="s">
        <v>15</v>
      </c>
      <c r="E43" s="32"/>
      <c r="F43" s="27"/>
      <c r="G43" s="35"/>
      <c r="H43" s="49" t="s">
        <v>116</v>
      </c>
      <c r="I43" s="33" t="s">
        <v>115</v>
      </c>
      <c r="J43" s="25">
        <v>12</v>
      </c>
      <c r="K43" s="22">
        <v>12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117</v>
      </c>
      <c r="C44" s="32" t="s">
        <v>955</v>
      </c>
      <c r="D44" s="32" t="s">
        <v>15</v>
      </c>
      <c r="E44" s="32"/>
      <c r="F44" s="27"/>
      <c r="G44" s="35"/>
      <c r="H44" s="49" t="s">
        <v>119</v>
      </c>
      <c r="I44" s="33" t="s">
        <v>118</v>
      </c>
      <c r="J44" s="25">
        <v>15</v>
      </c>
      <c r="K44" s="22">
        <v>15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120</v>
      </c>
      <c r="C45" s="32" t="s">
        <v>955</v>
      </c>
      <c r="D45" s="32" t="s">
        <v>15</v>
      </c>
      <c r="E45" s="32"/>
      <c r="F45" s="27"/>
      <c r="G45" s="35"/>
      <c r="H45" s="49" t="s">
        <v>122</v>
      </c>
      <c r="I45" s="33" t="s">
        <v>121</v>
      </c>
      <c r="J45" s="25">
        <v>14</v>
      </c>
      <c r="K45" s="22">
        <v>14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123</v>
      </c>
      <c r="C46" s="32" t="s">
        <v>955</v>
      </c>
      <c r="D46" s="32" t="s">
        <v>15</v>
      </c>
      <c r="E46" s="32"/>
      <c r="F46" s="27"/>
      <c r="G46" s="35"/>
      <c r="H46" s="49" t="s">
        <v>125</v>
      </c>
      <c r="I46" s="33" t="s">
        <v>124</v>
      </c>
      <c r="J46" s="25">
        <v>10</v>
      </c>
      <c r="K46" s="22">
        <v>10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126</v>
      </c>
      <c r="C47" s="32" t="s">
        <v>955</v>
      </c>
      <c r="D47" s="32" t="s">
        <v>15</v>
      </c>
      <c r="E47" s="32"/>
      <c r="F47" s="27"/>
      <c r="G47" s="35"/>
      <c r="H47" s="49" t="s">
        <v>128</v>
      </c>
      <c r="I47" s="33" t="s">
        <v>127</v>
      </c>
      <c r="J47" s="25">
        <v>17</v>
      </c>
      <c r="K47" s="22">
        <v>17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129</v>
      </c>
      <c r="C48" s="32" t="s">
        <v>955</v>
      </c>
      <c r="D48" s="32" t="s">
        <v>15</v>
      </c>
      <c r="E48" s="32"/>
      <c r="F48" s="27"/>
      <c r="G48" s="35"/>
      <c r="H48" s="49" t="s">
        <v>131</v>
      </c>
      <c r="I48" s="33" t="s">
        <v>130</v>
      </c>
      <c r="J48" s="25">
        <v>18</v>
      </c>
      <c r="K48" s="22">
        <v>18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132</v>
      </c>
      <c r="C49" s="32" t="s">
        <v>955</v>
      </c>
      <c r="D49" s="32" t="s">
        <v>15</v>
      </c>
      <c r="E49" s="32"/>
      <c r="F49" s="27"/>
      <c r="G49" s="35"/>
      <c r="H49" s="49" t="s">
        <v>134</v>
      </c>
      <c r="I49" s="33" t="s">
        <v>133</v>
      </c>
      <c r="J49" s="25">
        <v>23</v>
      </c>
      <c r="K49" s="22">
        <v>23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141</v>
      </c>
      <c r="C50" s="32" t="s">
        <v>955</v>
      </c>
      <c r="D50" s="32" t="s">
        <v>15</v>
      </c>
      <c r="E50" s="32"/>
      <c r="F50" s="27"/>
      <c r="G50" s="35"/>
      <c r="H50" s="49" t="s">
        <v>143</v>
      </c>
      <c r="I50" s="33" t="s">
        <v>142</v>
      </c>
      <c r="J50" s="25">
        <v>19</v>
      </c>
      <c r="K50" s="22">
        <v>19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144</v>
      </c>
      <c r="C51" s="32" t="s">
        <v>955</v>
      </c>
      <c r="D51" s="32" t="s">
        <v>15</v>
      </c>
      <c r="E51" s="32"/>
      <c r="F51" s="27"/>
      <c r="G51" s="35"/>
      <c r="H51" s="49" t="s">
        <v>146</v>
      </c>
      <c r="I51" s="33" t="s">
        <v>145</v>
      </c>
      <c r="J51" s="25">
        <v>13</v>
      </c>
      <c r="K51" s="22">
        <v>13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147</v>
      </c>
      <c r="C52" s="32" t="s">
        <v>955</v>
      </c>
      <c r="D52" s="32" t="s">
        <v>15</v>
      </c>
      <c r="E52" s="32"/>
      <c r="F52" s="27"/>
      <c r="G52" s="35"/>
      <c r="H52" s="49" t="s">
        <v>149</v>
      </c>
      <c r="I52" s="33" t="s">
        <v>148</v>
      </c>
      <c r="J52" s="25">
        <v>13</v>
      </c>
      <c r="K52" s="22">
        <v>13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156</v>
      </c>
      <c r="C53" s="32" t="s">
        <v>955</v>
      </c>
      <c r="D53" s="32" t="s">
        <v>15</v>
      </c>
      <c r="E53" s="32"/>
      <c r="F53" s="27"/>
      <c r="G53" s="35"/>
      <c r="H53" s="49" t="s">
        <v>158</v>
      </c>
      <c r="I53" s="20" t="s">
        <v>157</v>
      </c>
      <c r="J53" s="25">
        <v>1368</v>
      </c>
      <c r="K53" s="22">
        <v>1204</v>
      </c>
      <c r="L53" s="22">
        <v>164</v>
      </c>
      <c r="M53" s="50"/>
    </row>
    <row r="54" spans="1:13" s="23" customFormat="1" ht="13.35" customHeight="1" x14ac:dyDescent="0.15">
      <c r="A54" s="32" t="s">
        <v>12</v>
      </c>
      <c r="B54" s="32" t="s">
        <v>159</v>
      </c>
      <c r="C54" s="32" t="s">
        <v>955</v>
      </c>
      <c r="D54" s="32" t="s">
        <v>15</v>
      </c>
      <c r="E54" s="32"/>
      <c r="F54" s="27"/>
      <c r="G54" s="35"/>
      <c r="H54" s="49" t="s">
        <v>161</v>
      </c>
      <c r="I54" s="33" t="s">
        <v>160</v>
      </c>
      <c r="J54" s="25">
        <v>1662</v>
      </c>
      <c r="K54" s="22">
        <v>1617</v>
      </c>
      <c r="L54" s="22">
        <v>45</v>
      </c>
      <c r="M54" s="50"/>
    </row>
    <row r="55" spans="1:13" s="23" customFormat="1" ht="13.35" customHeight="1" x14ac:dyDescent="0.15">
      <c r="A55" s="32" t="s">
        <v>12</v>
      </c>
      <c r="B55" s="32" t="s">
        <v>168</v>
      </c>
      <c r="C55" s="32" t="s">
        <v>955</v>
      </c>
      <c r="D55" s="32" t="s">
        <v>15</v>
      </c>
      <c r="E55" s="32"/>
      <c r="F55" s="27"/>
      <c r="G55" s="35"/>
      <c r="H55" s="52" t="s">
        <v>170</v>
      </c>
      <c r="I55" s="33" t="s">
        <v>169</v>
      </c>
      <c r="J55" s="25">
        <v>25</v>
      </c>
      <c r="K55" s="22">
        <v>25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171</v>
      </c>
      <c r="C56" s="32" t="s">
        <v>955</v>
      </c>
      <c r="D56" s="32" t="s">
        <v>15</v>
      </c>
      <c r="E56" s="32"/>
      <c r="F56" s="27"/>
      <c r="G56" s="35"/>
      <c r="H56" s="52" t="s">
        <v>173</v>
      </c>
      <c r="I56" s="33" t="s">
        <v>172</v>
      </c>
      <c r="J56" s="25">
        <v>28</v>
      </c>
      <c r="K56" s="22">
        <v>28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174</v>
      </c>
      <c r="C57" s="32" t="s">
        <v>955</v>
      </c>
      <c r="D57" s="32" t="s">
        <v>15</v>
      </c>
      <c r="E57" s="32"/>
      <c r="F57" s="27"/>
      <c r="G57" s="35"/>
      <c r="H57" s="49" t="s">
        <v>176</v>
      </c>
      <c r="I57" s="33" t="s">
        <v>175</v>
      </c>
      <c r="J57" s="25">
        <v>20</v>
      </c>
      <c r="K57" s="22">
        <v>20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177</v>
      </c>
      <c r="C58" s="32" t="s">
        <v>955</v>
      </c>
      <c r="D58" s="32" t="s">
        <v>15</v>
      </c>
      <c r="E58" s="32"/>
      <c r="F58" s="27"/>
      <c r="G58" s="35"/>
      <c r="H58" s="49" t="s">
        <v>179</v>
      </c>
      <c r="I58" s="33" t="s">
        <v>178</v>
      </c>
      <c r="J58" s="25">
        <v>17</v>
      </c>
      <c r="K58" s="22">
        <v>17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183</v>
      </c>
      <c r="C59" s="32" t="s">
        <v>955</v>
      </c>
      <c r="D59" s="32" t="s">
        <v>15</v>
      </c>
      <c r="E59" s="32"/>
      <c r="F59" s="27"/>
      <c r="G59" s="35"/>
      <c r="H59" s="49" t="s">
        <v>185</v>
      </c>
      <c r="I59" s="33" t="s">
        <v>184</v>
      </c>
      <c r="J59" s="25">
        <v>10</v>
      </c>
      <c r="K59" s="22">
        <v>10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189</v>
      </c>
      <c r="C60" s="32" t="s">
        <v>955</v>
      </c>
      <c r="D60" s="32" t="s">
        <v>15</v>
      </c>
      <c r="E60" s="32"/>
      <c r="F60" s="27"/>
      <c r="G60" s="35"/>
      <c r="H60" s="49" t="s">
        <v>191</v>
      </c>
      <c r="I60" s="33" t="s">
        <v>190</v>
      </c>
      <c r="J60" s="25">
        <v>12</v>
      </c>
      <c r="K60" s="22">
        <v>12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198</v>
      </c>
      <c r="C61" s="32" t="s">
        <v>955</v>
      </c>
      <c r="D61" s="32" t="s">
        <v>15</v>
      </c>
      <c r="E61" s="32"/>
      <c r="F61" s="27"/>
      <c r="G61" s="35"/>
      <c r="H61" s="49" t="s">
        <v>200</v>
      </c>
      <c r="I61" s="33" t="s">
        <v>199</v>
      </c>
      <c r="J61" s="25">
        <v>12</v>
      </c>
      <c r="K61" s="22">
        <v>12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201</v>
      </c>
      <c r="C62" s="32" t="s">
        <v>955</v>
      </c>
      <c r="D62" s="32" t="s">
        <v>15</v>
      </c>
      <c r="E62" s="32"/>
      <c r="F62" s="27"/>
      <c r="G62" s="35"/>
      <c r="H62" s="49" t="s">
        <v>203</v>
      </c>
      <c r="I62" s="33" t="s">
        <v>202</v>
      </c>
      <c r="J62" s="25">
        <v>10</v>
      </c>
      <c r="K62" s="22">
        <v>10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204</v>
      </c>
      <c r="C63" s="32" t="s">
        <v>955</v>
      </c>
      <c r="D63" s="32" t="s">
        <v>15</v>
      </c>
      <c r="E63" s="32"/>
      <c r="F63" s="27"/>
      <c r="G63" s="35"/>
      <c r="H63" s="49" t="s">
        <v>158</v>
      </c>
      <c r="I63" s="20" t="s">
        <v>205</v>
      </c>
      <c r="J63" s="25">
        <v>1528</v>
      </c>
      <c r="K63" s="22">
        <v>1483</v>
      </c>
      <c r="L63" s="22">
        <v>45</v>
      </c>
      <c r="M63" s="50"/>
    </row>
    <row r="64" spans="1:13" s="26" customFormat="1" ht="13.35" customHeight="1" x14ac:dyDescent="0.15">
      <c r="A64" s="32" t="s">
        <v>12</v>
      </c>
      <c r="B64" s="32" t="s">
        <v>206</v>
      </c>
      <c r="C64" s="32" t="s">
        <v>955</v>
      </c>
      <c r="D64" s="32" t="s">
        <v>15</v>
      </c>
      <c r="E64" s="32"/>
      <c r="F64" s="27"/>
      <c r="G64" s="35"/>
      <c r="H64" s="49" t="s">
        <v>208</v>
      </c>
      <c r="I64" s="33" t="s">
        <v>207</v>
      </c>
      <c r="J64" s="25">
        <v>1518</v>
      </c>
      <c r="K64" s="22">
        <v>1449</v>
      </c>
      <c r="L64" s="22">
        <v>69</v>
      </c>
      <c r="M64" s="51"/>
    </row>
    <row r="65" spans="1:13" s="23" customFormat="1" ht="13.35" customHeight="1" x14ac:dyDescent="0.15">
      <c r="A65" s="32" t="s">
        <v>12</v>
      </c>
      <c r="B65" s="32" t="s">
        <v>209</v>
      </c>
      <c r="C65" s="32" t="s">
        <v>955</v>
      </c>
      <c r="D65" s="32" t="s">
        <v>15</v>
      </c>
      <c r="E65" s="32"/>
      <c r="F65" s="27"/>
      <c r="G65" s="35"/>
      <c r="H65" s="49" t="s">
        <v>211</v>
      </c>
      <c r="I65" s="33" t="s">
        <v>210</v>
      </c>
      <c r="J65" s="25">
        <v>559</v>
      </c>
      <c r="K65" s="22">
        <v>548</v>
      </c>
      <c r="L65" s="22">
        <v>11</v>
      </c>
      <c r="M65" s="50"/>
    </row>
    <row r="66" spans="1:13" s="23" customFormat="1" ht="13.35" customHeight="1" x14ac:dyDescent="0.15">
      <c r="A66" s="32" t="s">
        <v>12</v>
      </c>
      <c r="B66" s="32" t="s">
        <v>212</v>
      </c>
      <c r="C66" s="32" t="s">
        <v>955</v>
      </c>
      <c r="D66" s="32" t="s">
        <v>15</v>
      </c>
      <c r="E66" s="32"/>
      <c r="F66" s="27"/>
      <c r="G66" s="35"/>
      <c r="H66" s="49" t="s">
        <v>214</v>
      </c>
      <c r="I66" s="33" t="s">
        <v>213</v>
      </c>
      <c r="J66" s="25">
        <v>27</v>
      </c>
      <c r="K66" s="22">
        <v>27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218</v>
      </c>
      <c r="C67" s="32" t="s">
        <v>955</v>
      </c>
      <c r="D67" s="32" t="s">
        <v>15</v>
      </c>
      <c r="E67" s="32"/>
      <c r="F67" s="27"/>
      <c r="G67" s="35"/>
      <c r="H67" s="49" t="s">
        <v>220</v>
      </c>
      <c r="I67" s="33" t="s">
        <v>219</v>
      </c>
      <c r="J67" s="25">
        <v>129</v>
      </c>
      <c r="K67" s="22">
        <v>117</v>
      </c>
      <c r="L67" s="22">
        <v>12</v>
      </c>
      <c r="M67" s="50"/>
    </row>
    <row r="68" spans="1:13" s="23" customFormat="1" ht="13.35" customHeight="1" x14ac:dyDescent="0.15">
      <c r="A68" s="32" t="s">
        <v>12</v>
      </c>
      <c r="B68" s="32" t="s">
        <v>221</v>
      </c>
      <c r="C68" s="32" t="s">
        <v>955</v>
      </c>
      <c r="D68" s="32" t="s">
        <v>15</v>
      </c>
      <c r="E68" s="32"/>
      <c r="F68" s="27"/>
      <c r="G68" s="35"/>
      <c r="H68" s="49" t="s">
        <v>223</v>
      </c>
      <c r="I68" s="33" t="s">
        <v>222</v>
      </c>
      <c r="J68" s="25">
        <v>35</v>
      </c>
      <c r="K68" s="22">
        <v>35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224</v>
      </c>
      <c r="C69" s="32" t="s">
        <v>955</v>
      </c>
      <c r="D69" s="32" t="s">
        <v>15</v>
      </c>
      <c r="E69" s="32"/>
      <c r="F69" s="27"/>
      <c r="G69" s="35"/>
      <c r="H69" s="49" t="s">
        <v>226</v>
      </c>
      <c r="I69" s="33" t="s">
        <v>225</v>
      </c>
      <c r="J69" s="25">
        <v>26</v>
      </c>
      <c r="K69" s="22">
        <v>26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227</v>
      </c>
      <c r="C70" s="32" t="s">
        <v>955</v>
      </c>
      <c r="D70" s="32" t="s">
        <v>15</v>
      </c>
      <c r="E70" s="32"/>
      <c r="F70" s="27"/>
      <c r="G70" s="35"/>
      <c r="H70" s="49" t="s">
        <v>229</v>
      </c>
      <c r="I70" s="33" t="s">
        <v>228</v>
      </c>
      <c r="J70" s="25">
        <v>127</v>
      </c>
      <c r="K70" s="22">
        <v>115</v>
      </c>
      <c r="L70" s="22">
        <v>12</v>
      </c>
      <c r="M70" s="51"/>
    </row>
    <row r="71" spans="1:13" s="23" customFormat="1" ht="13.35" customHeight="1" x14ac:dyDescent="0.15">
      <c r="A71" s="32" t="s">
        <v>12</v>
      </c>
      <c r="B71" s="32" t="s">
        <v>230</v>
      </c>
      <c r="C71" s="32" t="s">
        <v>955</v>
      </c>
      <c r="D71" s="32" t="s">
        <v>15</v>
      </c>
      <c r="E71" s="32"/>
      <c r="F71" s="27"/>
      <c r="G71" s="35"/>
      <c r="H71" s="49" t="s">
        <v>232</v>
      </c>
      <c r="I71" s="33" t="s">
        <v>231</v>
      </c>
      <c r="J71" s="25">
        <v>46</v>
      </c>
      <c r="K71" s="22">
        <v>46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239</v>
      </c>
      <c r="C72" s="32" t="s">
        <v>955</v>
      </c>
      <c r="D72" s="32" t="s">
        <v>15</v>
      </c>
      <c r="E72" s="32"/>
      <c r="F72" s="27"/>
      <c r="G72" s="35"/>
      <c r="H72" s="49" t="s">
        <v>241</v>
      </c>
      <c r="I72" s="33" t="s">
        <v>240</v>
      </c>
      <c r="J72" s="25">
        <v>10</v>
      </c>
      <c r="K72" s="22">
        <v>10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242</v>
      </c>
      <c r="C73" s="32" t="s">
        <v>955</v>
      </c>
      <c r="D73" s="32" t="s">
        <v>15</v>
      </c>
      <c r="E73" s="32"/>
      <c r="F73" s="27"/>
      <c r="G73" s="35"/>
      <c r="H73" s="49" t="s">
        <v>244</v>
      </c>
      <c r="I73" s="33" t="s">
        <v>243</v>
      </c>
      <c r="J73" s="25">
        <v>16</v>
      </c>
      <c r="K73" s="22">
        <v>16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245</v>
      </c>
      <c r="C74" s="32" t="s">
        <v>955</v>
      </c>
      <c r="D74" s="32" t="s">
        <v>15</v>
      </c>
      <c r="E74" s="32"/>
      <c r="F74" s="27"/>
      <c r="G74" s="35"/>
      <c r="H74" s="49" t="s">
        <v>158</v>
      </c>
      <c r="I74" s="20" t="s">
        <v>246</v>
      </c>
      <c r="J74" s="25">
        <v>543</v>
      </c>
      <c r="K74" s="22">
        <v>509</v>
      </c>
      <c r="L74" s="22">
        <v>34</v>
      </c>
      <c r="M74" s="50"/>
    </row>
    <row r="75" spans="1:13" s="23" customFormat="1" ht="13.35" customHeight="1" x14ac:dyDescent="0.15">
      <c r="A75" s="32" t="s">
        <v>12</v>
      </c>
      <c r="B75" s="32" t="s">
        <v>247</v>
      </c>
      <c r="C75" s="32" t="s">
        <v>955</v>
      </c>
      <c r="D75" s="32" t="s">
        <v>15</v>
      </c>
      <c r="E75" s="32"/>
      <c r="F75" s="27"/>
      <c r="G75" s="35"/>
      <c r="H75" s="49" t="s">
        <v>249</v>
      </c>
      <c r="I75" s="33" t="s">
        <v>248</v>
      </c>
      <c r="J75" s="25">
        <v>4572</v>
      </c>
      <c r="K75" s="22">
        <v>4308</v>
      </c>
      <c r="L75" s="22">
        <v>264</v>
      </c>
      <c r="M75" s="50"/>
    </row>
    <row r="76" spans="1:13" s="23" customFormat="1" ht="13.35" customHeight="1" x14ac:dyDescent="0.15">
      <c r="A76" s="32" t="s">
        <v>12</v>
      </c>
      <c r="B76" s="32" t="s">
        <v>250</v>
      </c>
      <c r="C76" s="32" t="s">
        <v>955</v>
      </c>
      <c r="D76" s="32" t="s">
        <v>15</v>
      </c>
      <c r="E76" s="32"/>
      <c r="F76" s="27"/>
      <c r="G76" s="35"/>
      <c r="H76" s="49" t="s">
        <v>252</v>
      </c>
      <c r="I76" s="33" t="s">
        <v>251</v>
      </c>
      <c r="J76" s="25">
        <v>3467</v>
      </c>
      <c r="K76" s="22">
        <v>3280</v>
      </c>
      <c r="L76" s="22">
        <v>187</v>
      </c>
      <c r="M76" s="50"/>
    </row>
    <row r="77" spans="1:13" s="23" customFormat="1" ht="13.35" customHeight="1" x14ac:dyDescent="0.15">
      <c r="A77" s="32" t="s">
        <v>12</v>
      </c>
      <c r="B77" s="32" t="s">
        <v>253</v>
      </c>
      <c r="C77" s="32" t="s">
        <v>955</v>
      </c>
      <c r="D77" s="32" t="s">
        <v>15</v>
      </c>
      <c r="E77" s="32"/>
      <c r="F77" s="27"/>
      <c r="G77" s="35"/>
      <c r="H77" s="49" t="s">
        <v>255</v>
      </c>
      <c r="I77" s="33" t="s">
        <v>254</v>
      </c>
      <c r="J77" s="25">
        <v>1360</v>
      </c>
      <c r="K77" s="22">
        <v>1256</v>
      </c>
      <c r="L77" s="22">
        <v>104</v>
      </c>
      <c r="M77" s="50"/>
    </row>
    <row r="78" spans="1:13" s="23" customFormat="1" ht="13.35" customHeight="1" x14ac:dyDescent="0.15">
      <c r="A78" s="32" t="s">
        <v>12</v>
      </c>
      <c r="B78" s="32" t="s">
        <v>256</v>
      </c>
      <c r="C78" s="32" t="s">
        <v>955</v>
      </c>
      <c r="D78" s="32" t="s">
        <v>15</v>
      </c>
      <c r="E78" s="32"/>
      <c r="F78" s="27"/>
      <c r="G78" s="35"/>
      <c r="H78" s="49" t="s">
        <v>258</v>
      </c>
      <c r="I78" s="33" t="s">
        <v>257</v>
      </c>
      <c r="J78" s="25">
        <v>657</v>
      </c>
      <c r="K78" s="22">
        <v>626</v>
      </c>
      <c r="L78" s="22">
        <v>31</v>
      </c>
      <c r="M78" s="50"/>
    </row>
    <row r="79" spans="1:13" s="23" customFormat="1" ht="13.35" customHeight="1" x14ac:dyDescent="0.15">
      <c r="A79" s="32" t="s">
        <v>12</v>
      </c>
      <c r="B79" s="32" t="s">
        <v>262</v>
      </c>
      <c r="C79" s="32" t="s">
        <v>955</v>
      </c>
      <c r="D79" s="32" t="s">
        <v>15</v>
      </c>
      <c r="E79" s="32"/>
      <c r="F79" s="27"/>
      <c r="G79" s="35"/>
      <c r="H79" s="49" t="s">
        <v>264</v>
      </c>
      <c r="I79" s="33" t="s">
        <v>263</v>
      </c>
      <c r="J79" s="25">
        <v>560</v>
      </c>
      <c r="K79" s="28">
        <v>532</v>
      </c>
      <c r="L79" s="28">
        <v>28</v>
      </c>
      <c r="M79" s="50"/>
    </row>
    <row r="80" spans="1:13" s="23" customFormat="1" ht="13.35" customHeight="1" x14ac:dyDescent="0.15">
      <c r="A80" s="32" t="s">
        <v>12</v>
      </c>
      <c r="B80" s="32" t="s">
        <v>2760</v>
      </c>
      <c r="C80" s="32" t="s">
        <v>955</v>
      </c>
      <c r="D80" s="32" t="s">
        <v>15</v>
      </c>
      <c r="E80" s="32"/>
      <c r="F80" s="27"/>
      <c r="G80" s="35"/>
      <c r="H80" s="49" t="s">
        <v>50</v>
      </c>
      <c r="I80" s="20" t="s">
        <v>2761</v>
      </c>
      <c r="J80" s="25">
        <v>890</v>
      </c>
      <c r="K80" s="28">
        <v>866</v>
      </c>
      <c r="L80" s="28">
        <v>24</v>
      </c>
      <c r="M80" s="50"/>
    </row>
    <row r="81" spans="1:13" s="23" customFormat="1" ht="13.35" customHeight="1" x14ac:dyDescent="0.15">
      <c r="A81" s="32" t="s">
        <v>12</v>
      </c>
      <c r="B81" s="32" t="s">
        <v>268</v>
      </c>
      <c r="C81" s="32" t="s">
        <v>955</v>
      </c>
      <c r="D81" s="32" t="s">
        <v>15</v>
      </c>
      <c r="E81" s="32"/>
      <c r="F81" s="27"/>
      <c r="G81" s="35"/>
      <c r="H81" s="49" t="s">
        <v>270</v>
      </c>
      <c r="I81" s="33" t="s">
        <v>269</v>
      </c>
      <c r="J81" s="25">
        <v>39</v>
      </c>
      <c r="K81" s="22">
        <v>39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271</v>
      </c>
      <c r="C82" s="32" t="s">
        <v>955</v>
      </c>
      <c r="D82" s="32" t="s">
        <v>15</v>
      </c>
      <c r="E82" s="32"/>
      <c r="F82" s="27"/>
      <c r="G82" s="35"/>
      <c r="H82" s="49" t="s">
        <v>273</v>
      </c>
      <c r="I82" s="33" t="s">
        <v>272</v>
      </c>
      <c r="J82" s="25">
        <v>67</v>
      </c>
      <c r="K82" s="22">
        <v>67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274</v>
      </c>
      <c r="C83" s="32" t="s">
        <v>955</v>
      </c>
      <c r="D83" s="32" t="s">
        <v>15</v>
      </c>
      <c r="E83" s="32"/>
      <c r="F83" s="27"/>
      <c r="G83" s="35"/>
      <c r="H83" s="49" t="s">
        <v>276</v>
      </c>
      <c r="I83" s="33" t="s">
        <v>275</v>
      </c>
      <c r="J83" s="25">
        <v>65</v>
      </c>
      <c r="K83" s="22">
        <v>54</v>
      </c>
      <c r="L83" s="22">
        <v>11</v>
      </c>
      <c r="M83" s="50"/>
    </row>
    <row r="84" spans="1:13" s="23" customFormat="1" ht="13.35" customHeight="1" x14ac:dyDescent="0.15">
      <c r="A84" s="32" t="s">
        <v>12</v>
      </c>
      <c r="B84" s="32" t="s">
        <v>277</v>
      </c>
      <c r="C84" s="32" t="s">
        <v>955</v>
      </c>
      <c r="D84" s="32" t="s">
        <v>15</v>
      </c>
      <c r="E84" s="32"/>
      <c r="F84" s="27"/>
      <c r="G84" s="35"/>
      <c r="H84" s="49" t="s">
        <v>279</v>
      </c>
      <c r="I84" s="33" t="s">
        <v>278</v>
      </c>
      <c r="J84" s="25">
        <v>32</v>
      </c>
      <c r="K84" s="22">
        <v>32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283</v>
      </c>
      <c r="C85" s="32" t="s">
        <v>955</v>
      </c>
      <c r="D85" s="32" t="s">
        <v>15</v>
      </c>
      <c r="E85" s="32"/>
      <c r="F85" s="27"/>
      <c r="G85" s="35"/>
      <c r="H85" s="49" t="s">
        <v>285</v>
      </c>
      <c r="I85" s="33" t="s">
        <v>284</v>
      </c>
      <c r="J85" s="25">
        <v>12</v>
      </c>
      <c r="K85" s="22">
        <v>12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286</v>
      </c>
      <c r="C86" s="32" t="s">
        <v>955</v>
      </c>
      <c r="D86" s="32" t="s">
        <v>15</v>
      </c>
      <c r="E86" s="32"/>
      <c r="F86" s="27"/>
      <c r="G86" s="35"/>
      <c r="H86" s="49" t="s">
        <v>288</v>
      </c>
      <c r="I86" s="33" t="s">
        <v>287</v>
      </c>
      <c r="J86" s="25">
        <v>18</v>
      </c>
      <c r="K86" s="22">
        <v>18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289</v>
      </c>
      <c r="C87" s="32" t="s">
        <v>955</v>
      </c>
      <c r="D87" s="32" t="s">
        <v>15</v>
      </c>
      <c r="E87" s="32"/>
      <c r="F87" s="27"/>
      <c r="G87" s="35"/>
      <c r="H87" s="49" t="s">
        <v>291</v>
      </c>
      <c r="I87" s="33" t="s">
        <v>290</v>
      </c>
      <c r="J87" s="25">
        <v>10</v>
      </c>
      <c r="K87" s="22">
        <v>10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292</v>
      </c>
      <c r="C88" s="32" t="s">
        <v>955</v>
      </c>
      <c r="D88" s="32" t="s">
        <v>15</v>
      </c>
      <c r="E88" s="32"/>
      <c r="F88" s="27"/>
      <c r="G88" s="35"/>
      <c r="H88" s="49" t="s">
        <v>294</v>
      </c>
      <c r="I88" s="33" t="s">
        <v>293</v>
      </c>
      <c r="J88" s="25">
        <v>16</v>
      </c>
      <c r="K88" s="22">
        <v>16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295</v>
      </c>
      <c r="C89" s="32" t="s">
        <v>955</v>
      </c>
      <c r="D89" s="32" t="s">
        <v>15</v>
      </c>
      <c r="E89" s="32"/>
      <c r="F89" s="27"/>
      <c r="G89" s="35"/>
      <c r="H89" s="49" t="s">
        <v>297</v>
      </c>
      <c r="I89" s="33" t="s">
        <v>296</v>
      </c>
      <c r="J89" s="25">
        <v>18</v>
      </c>
      <c r="K89" s="22">
        <v>18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301</v>
      </c>
      <c r="C90" s="32" t="s">
        <v>955</v>
      </c>
      <c r="D90" s="32" t="s">
        <v>15</v>
      </c>
      <c r="E90" s="32"/>
      <c r="F90" s="27"/>
      <c r="G90" s="35"/>
      <c r="H90" s="49" t="s">
        <v>158</v>
      </c>
      <c r="I90" s="20" t="s">
        <v>302</v>
      </c>
      <c r="J90" s="25">
        <v>828</v>
      </c>
      <c r="K90" s="22">
        <v>762</v>
      </c>
      <c r="L90" s="22">
        <v>66</v>
      </c>
      <c r="M90" s="50"/>
    </row>
    <row r="91" spans="1:13" s="23" customFormat="1" ht="13.35" customHeight="1" x14ac:dyDescent="0.15">
      <c r="A91" s="32" t="s">
        <v>12</v>
      </c>
      <c r="B91" s="32" t="s">
        <v>303</v>
      </c>
      <c r="C91" s="32" t="s">
        <v>955</v>
      </c>
      <c r="D91" s="32" t="s">
        <v>15</v>
      </c>
      <c r="E91" s="32"/>
      <c r="F91" s="27"/>
      <c r="G91" s="35"/>
      <c r="H91" s="49" t="s">
        <v>305</v>
      </c>
      <c r="I91" s="33" t="s">
        <v>304</v>
      </c>
      <c r="J91" s="25">
        <v>1249</v>
      </c>
      <c r="K91" s="22">
        <v>1167</v>
      </c>
      <c r="L91" s="22">
        <v>82</v>
      </c>
      <c r="M91" s="50"/>
    </row>
    <row r="92" spans="1:13" s="23" customFormat="1" ht="13.35" customHeight="1" x14ac:dyDescent="0.15">
      <c r="A92" s="32" t="s">
        <v>12</v>
      </c>
      <c r="B92" s="32" t="s">
        <v>306</v>
      </c>
      <c r="C92" s="32" t="s">
        <v>955</v>
      </c>
      <c r="D92" s="32" t="s">
        <v>15</v>
      </c>
      <c r="E92" s="32"/>
      <c r="F92" s="27"/>
      <c r="G92" s="35"/>
      <c r="H92" s="52" t="s">
        <v>308</v>
      </c>
      <c r="I92" s="33" t="s">
        <v>307</v>
      </c>
      <c r="J92" s="25">
        <v>534</v>
      </c>
      <c r="K92" s="22">
        <v>499</v>
      </c>
      <c r="L92" s="22">
        <v>35</v>
      </c>
      <c r="M92" s="50"/>
    </row>
    <row r="93" spans="1:13" s="23" customFormat="1" ht="13.35" customHeight="1" x14ac:dyDescent="0.15">
      <c r="A93" s="32" t="s">
        <v>12</v>
      </c>
      <c r="B93" s="32" t="s">
        <v>309</v>
      </c>
      <c r="C93" s="32" t="s">
        <v>955</v>
      </c>
      <c r="D93" s="32" t="s">
        <v>15</v>
      </c>
      <c r="E93" s="32"/>
      <c r="F93" s="27"/>
      <c r="G93" s="35"/>
      <c r="H93" s="49" t="s">
        <v>311</v>
      </c>
      <c r="I93" s="33" t="s">
        <v>310</v>
      </c>
      <c r="J93" s="25">
        <v>60</v>
      </c>
      <c r="K93" s="22">
        <v>60</v>
      </c>
      <c r="L93" s="22">
        <v>0</v>
      </c>
      <c r="M93" s="50"/>
    </row>
    <row r="94" spans="1:13" s="26" customFormat="1" ht="13.35" customHeight="1" x14ac:dyDescent="0.15">
      <c r="A94" s="32" t="s">
        <v>12</v>
      </c>
      <c r="B94" s="32" t="s">
        <v>315</v>
      </c>
      <c r="C94" s="32" t="s">
        <v>955</v>
      </c>
      <c r="D94" s="32" t="s">
        <v>15</v>
      </c>
      <c r="E94" s="32"/>
      <c r="F94" s="27"/>
      <c r="G94" s="35"/>
      <c r="H94" s="49" t="s">
        <v>317</v>
      </c>
      <c r="I94" s="33" t="s">
        <v>316</v>
      </c>
      <c r="J94" s="25">
        <v>21</v>
      </c>
      <c r="K94" s="22">
        <v>21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318</v>
      </c>
      <c r="C95" s="32" t="s">
        <v>955</v>
      </c>
      <c r="D95" s="32" t="s">
        <v>15</v>
      </c>
      <c r="E95" s="32"/>
      <c r="F95" s="27"/>
      <c r="G95" s="35"/>
      <c r="H95" s="52" t="s">
        <v>320</v>
      </c>
      <c r="I95" s="33" t="s">
        <v>319</v>
      </c>
      <c r="J95" s="25">
        <v>32</v>
      </c>
      <c r="K95" s="22">
        <v>32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321</v>
      </c>
      <c r="C96" s="32" t="s">
        <v>955</v>
      </c>
      <c r="D96" s="32" t="s">
        <v>15</v>
      </c>
      <c r="E96" s="32"/>
      <c r="F96" s="27"/>
      <c r="G96" s="35"/>
      <c r="H96" s="52" t="s">
        <v>323</v>
      </c>
      <c r="I96" s="33" t="s">
        <v>322</v>
      </c>
      <c r="J96" s="25">
        <v>13</v>
      </c>
      <c r="K96" s="22">
        <v>13</v>
      </c>
      <c r="L96" s="22">
        <v>0</v>
      </c>
      <c r="M96" s="50"/>
    </row>
    <row r="97" spans="1:13" s="23" customFormat="1" ht="13.35" customHeight="1" x14ac:dyDescent="0.15">
      <c r="A97" s="32" t="s">
        <v>12</v>
      </c>
      <c r="B97" s="32" t="s">
        <v>324</v>
      </c>
      <c r="C97" s="32" t="s">
        <v>955</v>
      </c>
      <c r="D97" s="32" t="s">
        <v>15</v>
      </c>
      <c r="E97" s="32"/>
      <c r="F97" s="27"/>
      <c r="G97" s="35"/>
      <c r="H97" s="49" t="s">
        <v>326</v>
      </c>
      <c r="I97" s="33" t="s">
        <v>325</v>
      </c>
      <c r="J97" s="25">
        <v>31</v>
      </c>
      <c r="K97" s="22">
        <v>18</v>
      </c>
      <c r="L97" s="22">
        <v>13</v>
      </c>
      <c r="M97" s="50"/>
    </row>
    <row r="98" spans="1:13" s="23" customFormat="1" ht="13.35" customHeight="1" x14ac:dyDescent="0.15">
      <c r="A98" s="32" t="s">
        <v>12</v>
      </c>
      <c r="B98" s="32" t="s">
        <v>327</v>
      </c>
      <c r="C98" s="32" t="s">
        <v>955</v>
      </c>
      <c r="D98" s="32" t="s">
        <v>15</v>
      </c>
      <c r="E98" s="32"/>
      <c r="F98" s="27"/>
      <c r="G98" s="35"/>
      <c r="H98" s="49" t="s">
        <v>158</v>
      </c>
      <c r="I98" s="20" t="s">
        <v>328</v>
      </c>
      <c r="J98" s="25">
        <v>558</v>
      </c>
      <c r="K98" s="22">
        <v>524</v>
      </c>
      <c r="L98" s="22">
        <v>34</v>
      </c>
      <c r="M98" s="50"/>
    </row>
    <row r="99" spans="1:13" s="23" customFormat="1" ht="13.35" customHeight="1" x14ac:dyDescent="0.15">
      <c r="A99" s="32" t="s">
        <v>12</v>
      </c>
      <c r="B99" s="32" t="s">
        <v>329</v>
      </c>
      <c r="C99" s="32" t="s">
        <v>955</v>
      </c>
      <c r="D99" s="32" t="s">
        <v>15</v>
      </c>
      <c r="E99" s="32"/>
      <c r="F99" s="27"/>
      <c r="G99" s="35"/>
      <c r="H99" s="49" t="s">
        <v>331</v>
      </c>
      <c r="I99" s="33" t="s">
        <v>330</v>
      </c>
      <c r="J99" s="25">
        <v>1272</v>
      </c>
      <c r="K99" s="22">
        <v>1187</v>
      </c>
      <c r="L99" s="22">
        <v>85</v>
      </c>
      <c r="M99" s="50"/>
    </row>
    <row r="100" spans="1:13" s="26" customFormat="1" ht="13.35" customHeight="1" x14ac:dyDescent="0.15">
      <c r="A100" s="32" t="s">
        <v>12</v>
      </c>
      <c r="B100" s="32" t="s">
        <v>332</v>
      </c>
      <c r="C100" s="32" t="s">
        <v>955</v>
      </c>
      <c r="D100" s="32" t="s">
        <v>15</v>
      </c>
      <c r="E100" s="32"/>
      <c r="F100" s="27"/>
      <c r="G100" s="35"/>
      <c r="H100" s="49" t="s">
        <v>334</v>
      </c>
      <c r="I100" s="33" t="s">
        <v>333</v>
      </c>
      <c r="J100" s="25">
        <v>431</v>
      </c>
      <c r="K100" s="22">
        <v>402</v>
      </c>
      <c r="L100" s="22">
        <v>29</v>
      </c>
      <c r="M100" s="51"/>
    </row>
    <row r="101" spans="1:13" s="23" customFormat="1" ht="13.35" customHeight="1" x14ac:dyDescent="0.15">
      <c r="A101" s="32" t="s">
        <v>12</v>
      </c>
      <c r="B101" s="32" t="s">
        <v>335</v>
      </c>
      <c r="C101" s="32" t="s">
        <v>955</v>
      </c>
      <c r="D101" s="32" t="s">
        <v>15</v>
      </c>
      <c r="E101" s="32"/>
      <c r="F101" s="27"/>
      <c r="G101" s="35"/>
      <c r="H101" s="49" t="s">
        <v>337</v>
      </c>
      <c r="I101" s="33" t="s">
        <v>336</v>
      </c>
      <c r="J101" s="25">
        <v>95</v>
      </c>
      <c r="K101" s="22">
        <v>82</v>
      </c>
      <c r="L101" s="22">
        <v>13</v>
      </c>
      <c r="M101" s="50"/>
    </row>
    <row r="102" spans="1:13" s="23" customFormat="1" ht="13.35" customHeight="1" x14ac:dyDescent="0.15">
      <c r="A102" s="32" t="s">
        <v>12</v>
      </c>
      <c r="B102" s="32" t="s">
        <v>338</v>
      </c>
      <c r="C102" s="32" t="s">
        <v>955</v>
      </c>
      <c r="D102" s="32" t="s">
        <v>15</v>
      </c>
      <c r="E102" s="32"/>
      <c r="F102" s="27"/>
      <c r="G102" s="35"/>
      <c r="H102" s="49" t="s">
        <v>340</v>
      </c>
      <c r="I102" s="33" t="s">
        <v>339</v>
      </c>
      <c r="J102" s="25">
        <v>167</v>
      </c>
      <c r="K102" s="22">
        <v>152</v>
      </c>
      <c r="L102" s="22">
        <v>15</v>
      </c>
      <c r="M102" s="50"/>
    </row>
    <row r="103" spans="1:13" s="23" customFormat="1" ht="13.35" customHeight="1" x14ac:dyDescent="0.15">
      <c r="A103" s="32" t="s">
        <v>12</v>
      </c>
      <c r="B103" s="32" t="s">
        <v>341</v>
      </c>
      <c r="C103" s="32" t="s">
        <v>955</v>
      </c>
      <c r="D103" s="32" t="s">
        <v>15</v>
      </c>
      <c r="E103" s="32"/>
      <c r="F103" s="27"/>
      <c r="G103" s="35"/>
      <c r="H103" s="49" t="s">
        <v>343</v>
      </c>
      <c r="I103" s="33" t="s">
        <v>342</v>
      </c>
      <c r="J103" s="25">
        <v>21</v>
      </c>
      <c r="K103" s="22">
        <v>21</v>
      </c>
      <c r="L103" s="22">
        <v>0</v>
      </c>
      <c r="M103" s="50"/>
    </row>
    <row r="104" spans="1:13" s="23" customFormat="1" ht="13.35" customHeight="1" x14ac:dyDescent="0.15">
      <c r="A104" s="32" t="s">
        <v>12</v>
      </c>
      <c r="B104" s="32" t="s">
        <v>344</v>
      </c>
      <c r="C104" s="32" t="s">
        <v>955</v>
      </c>
      <c r="D104" s="32" t="s">
        <v>15</v>
      </c>
      <c r="E104" s="32"/>
      <c r="F104" s="27"/>
      <c r="G104" s="35"/>
      <c r="H104" s="49" t="s">
        <v>346</v>
      </c>
      <c r="I104" s="33" t="s">
        <v>345</v>
      </c>
      <c r="J104" s="25">
        <v>11</v>
      </c>
      <c r="K104" s="22">
        <v>11</v>
      </c>
      <c r="L104" s="22">
        <v>0</v>
      </c>
      <c r="M104" s="50"/>
    </row>
    <row r="105" spans="1:13" s="23" customFormat="1" ht="13.35" customHeight="1" x14ac:dyDescent="0.15">
      <c r="A105" s="32" t="s">
        <v>12</v>
      </c>
      <c r="B105" s="32" t="s">
        <v>359</v>
      </c>
      <c r="C105" s="32" t="s">
        <v>955</v>
      </c>
      <c r="D105" s="32" t="s">
        <v>15</v>
      </c>
      <c r="E105" s="32"/>
      <c r="F105" s="27"/>
      <c r="G105" s="35"/>
      <c r="H105" s="49" t="s">
        <v>361</v>
      </c>
      <c r="I105" s="33" t="s">
        <v>360</v>
      </c>
      <c r="J105" s="25">
        <v>12</v>
      </c>
      <c r="K105" s="22">
        <v>12</v>
      </c>
      <c r="L105" s="22">
        <v>0</v>
      </c>
      <c r="M105" s="50"/>
    </row>
    <row r="106" spans="1:13" s="26" customFormat="1" ht="13.35" customHeight="1" x14ac:dyDescent="0.15">
      <c r="A106" s="32" t="s">
        <v>12</v>
      </c>
      <c r="B106" s="32" t="s">
        <v>362</v>
      </c>
      <c r="C106" s="32" t="s">
        <v>955</v>
      </c>
      <c r="D106" s="32" t="s">
        <v>15</v>
      </c>
      <c r="E106" s="32"/>
      <c r="F106" s="27"/>
      <c r="G106" s="35"/>
      <c r="H106" s="49" t="s">
        <v>364</v>
      </c>
      <c r="I106" s="33" t="s">
        <v>363</v>
      </c>
      <c r="J106" s="25">
        <v>14</v>
      </c>
      <c r="K106" s="22">
        <v>14</v>
      </c>
      <c r="L106" s="22">
        <v>0</v>
      </c>
      <c r="M106" s="51"/>
    </row>
    <row r="107" spans="1:13" s="23" customFormat="1" ht="13.35" customHeight="1" x14ac:dyDescent="0.15">
      <c r="A107" s="32" t="s">
        <v>12</v>
      </c>
      <c r="B107" s="32" t="s">
        <v>365</v>
      </c>
      <c r="C107" s="32" t="s">
        <v>955</v>
      </c>
      <c r="D107" s="32" t="s">
        <v>15</v>
      </c>
      <c r="E107" s="32"/>
      <c r="F107" s="27"/>
      <c r="G107" s="35"/>
      <c r="H107" s="49" t="s">
        <v>367</v>
      </c>
      <c r="I107" s="33" t="s">
        <v>366</v>
      </c>
      <c r="J107" s="25">
        <v>11</v>
      </c>
      <c r="K107" s="22">
        <v>11</v>
      </c>
      <c r="L107" s="22">
        <v>0</v>
      </c>
      <c r="M107" s="50"/>
    </row>
    <row r="108" spans="1:13" s="23" customFormat="1" ht="13.35" customHeight="1" x14ac:dyDescent="0.15">
      <c r="A108" s="32" t="s">
        <v>12</v>
      </c>
      <c r="B108" s="32" t="s">
        <v>371</v>
      </c>
      <c r="C108" s="32" t="s">
        <v>955</v>
      </c>
      <c r="D108" s="32" t="s">
        <v>15</v>
      </c>
      <c r="E108" s="32"/>
      <c r="F108" s="27"/>
      <c r="G108" s="35"/>
      <c r="H108" s="49" t="s">
        <v>373</v>
      </c>
      <c r="I108" s="33" t="s">
        <v>372</v>
      </c>
      <c r="J108" s="25">
        <v>15</v>
      </c>
      <c r="K108" s="22">
        <v>15</v>
      </c>
      <c r="L108" s="22">
        <v>0</v>
      </c>
      <c r="M108" s="50"/>
    </row>
    <row r="109" spans="1:13" s="23" customFormat="1" ht="13.35" customHeight="1" x14ac:dyDescent="0.15">
      <c r="A109" s="32" t="s">
        <v>12</v>
      </c>
      <c r="B109" s="32" t="s">
        <v>374</v>
      </c>
      <c r="C109" s="32" t="s">
        <v>955</v>
      </c>
      <c r="D109" s="32" t="s">
        <v>15</v>
      </c>
      <c r="E109" s="32"/>
      <c r="F109" s="27"/>
      <c r="G109" s="35"/>
      <c r="H109" s="49" t="s">
        <v>376</v>
      </c>
      <c r="I109" s="33" t="s">
        <v>375</v>
      </c>
      <c r="J109" s="25">
        <v>10</v>
      </c>
      <c r="K109" s="22">
        <v>10</v>
      </c>
      <c r="L109" s="22">
        <v>0</v>
      </c>
      <c r="M109" s="50"/>
    </row>
    <row r="110" spans="1:13" s="23" customFormat="1" ht="13.35" customHeight="1" x14ac:dyDescent="0.15">
      <c r="A110" s="32" t="s">
        <v>12</v>
      </c>
      <c r="B110" s="32" t="s">
        <v>377</v>
      </c>
      <c r="C110" s="32" t="s">
        <v>955</v>
      </c>
      <c r="D110" s="32" t="s">
        <v>15</v>
      </c>
      <c r="E110" s="32"/>
      <c r="F110" s="27"/>
      <c r="G110" s="35"/>
      <c r="H110" s="49" t="s">
        <v>158</v>
      </c>
      <c r="I110" s="20" t="s">
        <v>378</v>
      </c>
      <c r="J110" s="25">
        <v>485</v>
      </c>
      <c r="K110" s="22">
        <v>457</v>
      </c>
      <c r="L110" s="22">
        <v>28</v>
      </c>
      <c r="M110" s="50"/>
    </row>
    <row r="111" spans="1:13" s="23" customFormat="1" ht="13.35" customHeight="1" x14ac:dyDescent="0.15">
      <c r="A111" s="32" t="s">
        <v>12</v>
      </c>
      <c r="B111" s="32" t="s">
        <v>379</v>
      </c>
      <c r="C111" s="32" t="s">
        <v>955</v>
      </c>
      <c r="D111" s="32" t="s">
        <v>15</v>
      </c>
      <c r="E111" s="32"/>
      <c r="F111" s="27"/>
      <c r="G111" s="35"/>
      <c r="H111" s="49" t="s">
        <v>381</v>
      </c>
      <c r="I111" s="33" t="s">
        <v>380</v>
      </c>
      <c r="J111" s="25">
        <v>2773</v>
      </c>
      <c r="K111" s="22">
        <v>2600</v>
      </c>
      <c r="L111" s="22">
        <v>173</v>
      </c>
      <c r="M111" s="50"/>
    </row>
    <row r="112" spans="1:13" s="26" customFormat="1" ht="13.35" customHeight="1" x14ac:dyDescent="0.15">
      <c r="A112" s="32" t="s">
        <v>12</v>
      </c>
      <c r="B112" s="32" t="s">
        <v>382</v>
      </c>
      <c r="C112" s="32" t="s">
        <v>955</v>
      </c>
      <c r="D112" s="32" t="s">
        <v>15</v>
      </c>
      <c r="E112" s="32"/>
      <c r="F112" s="27"/>
      <c r="G112" s="35"/>
      <c r="H112" s="49" t="s">
        <v>384</v>
      </c>
      <c r="I112" s="33" t="s">
        <v>383</v>
      </c>
      <c r="J112" s="25">
        <v>446</v>
      </c>
      <c r="K112" s="22">
        <v>431</v>
      </c>
      <c r="L112" s="22">
        <v>15</v>
      </c>
      <c r="M112" s="51"/>
    </row>
    <row r="113" spans="1:13" s="23" customFormat="1" ht="13.35" customHeight="1" x14ac:dyDescent="0.15">
      <c r="A113" s="32" t="s">
        <v>12</v>
      </c>
      <c r="B113" s="32" t="s">
        <v>385</v>
      </c>
      <c r="C113" s="32" t="s">
        <v>955</v>
      </c>
      <c r="D113" s="32" t="s">
        <v>15</v>
      </c>
      <c r="E113" s="32"/>
      <c r="F113" s="27"/>
      <c r="G113" s="35"/>
      <c r="H113" s="49" t="s">
        <v>387</v>
      </c>
      <c r="I113" s="33" t="s">
        <v>386</v>
      </c>
      <c r="J113" s="25">
        <v>183</v>
      </c>
      <c r="K113" s="22">
        <v>168</v>
      </c>
      <c r="L113" s="22">
        <v>15</v>
      </c>
      <c r="M113" s="50"/>
    </row>
    <row r="114" spans="1:13" s="23" customFormat="1" ht="13.35" customHeight="1" x14ac:dyDescent="0.15">
      <c r="A114" s="32" t="s">
        <v>12</v>
      </c>
      <c r="B114" s="32" t="s">
        <v>388</v>
      </c>
      <c r="C114" s="32" t="s">
        <v>955</v>
      </c>
      <c r="D114" s="32" t="s">
        <v>15</v>
      </c>
      <c r="E114" s="32"/>
      <c r="F114" s="27"/>
      <c r="G114" s="35"/>
      <c r="H114" s="49" t="s">
        <v>390</v>
      </c>
      <c r="I114" s="33" t="s">
        <v>389</v>
      </c>
      <c r="J114" s="25">
        <v>656</v>
      </c>
      <c r="K114" s="22">
        <v>589</v>
      </c>
      <c r="L114" s="22">
        <v>67</v>
      </c>
      <c r="M114" s="50"/>
    </row>
    <row r="115" spans="1:13" s="23" customFormat="1" ht="13.35" customHeight="1" x14ac:dyDescent="0.15">
      <c r="A115" s="32" t="s">
        <v>12</v>
      </c>
      <c r="B115" s="32" t="s">
        <v>391</v>
      </c>
      <c r="C115" s="32" t="s">
        <v>955</v>
      </c>
      <c r="D115" s="32" t="s">
        <v>15</v>
      </c>
      <c r="E115" s="32"/>
      <c r="F115" s="27"/>
      <c r="G115" s="35"/>
      <c r="H115" s="49" t="s">
        <v>393</v>
      </c>
      <c r="I115" s="33" t="s">
        <v>392</v>
      </c>
      <c r="J115" s="25">
        <v>487</v>
      </c>
      <c r="K115" s="22">
        <v>465</v>
      </c>
      <c r="L115" s="22">
        <v>22</v>
      </c>
      <c r="M115" s="50"/>
    </row>
    <row r="116" spans="1:13" s="23" customFormat="1" ht="13.35" customHeight="1" x14ac:dyDescent="0.15">
      <c r="A116" s="32" t="s">
        <v>12</v>
      </c>
      <c r="B116" s="32" t="s">
        <v>394</v>
      </c>
      <c r="C116" s="32" t="s">
        <v>955</v>
      </c>
      <c r="D116" s="32" t="s">
        <v>15</v>
      </c>
      <c r="E116" s="32"/>
      <c r="F116" s="27"/>
      <c r="G116" s="35"/>
      <c r="H116" s="49" t="s">
        <v>396</v>
      </c>
      <c r="I116" s="33" t="s">
        <v>395</v>
      </c>
      <c r="J116" s="25">
        <v>52</v>
      </c>
      <c r="K116" s="22">
        <v>52</v>
      </c>
      <c r="L116" s="22">
        <v>0</v>
      </c>
      <c r="M116" s="50"/>
    </row>
    <row r="117" spans="1:13" s="23" customFormat="1" ht="13.35" customHeight="1" x14ac:dyDescent="0.15">
      <c r="A117" s="32" t="s">
        <v>12</v>
      </c>
      <c r="B117" s="32" t="s">
        <v>400</v>
      </c>
      <c r="C117" s="32" t="s">
        <v>955</v>
      </c>
      <c r="D117" s="32" t="s">
        <v>15</v>
      </c>
      <c r="E117" s="32"/>
      <c r="F117" s="27"/>
      <c r="G117" s="35"/>
      <c r="H117" s="49" t="s">
        <v>402</v>
      </c>
      <c r="I117" s="33" t="s">
        <v>401</v>
      </c>
      <c r="J117" s="25">
        <v>10</v>
      </c>
      <c r="K117" s="22">
        <v>10</v>
      </c>
      <c r="L117" s="22">
        <v>0</v>
      </c>
      <c r="M117" s="50"/>
    </row>
    <row r="118" spans="1:13" s="26" customFormat="1" ht="13.35" customHeight="1" x14ac:dyDescent="0.15">
      <c r="A118" s="32" t="s">
        <v>12</v>
      </c>
      <c r="B118" s="32" t="s">
        <v>406</v>
      </c>
      <c r="C118" s="32" t="s">
        <v>955</v>
      </c>
      <c r="D118" s="32" t="s">
        <v>15</v>
      </c>
      <c r="E118" s="32"/>
      <c r="F118" s="27"/>
      <c r="G118" s="35"/>
      <c r="H118" s="49" t="s">
        <v>408</v>
      </c>
      <c r="I118" s="33" t="s">
        <v>407</v>
      </c>
      <c r="J118" s="25">
        <v>19</v>
      </c>
      <c r="K118" s="22">
        <v>19</v>
      </c>
      <c r="L118" s="22">
        <v>0</v>
      </c>
      <c r="M118" s="51"/>
    </row>
    <row r="119" spans="1:13" s="23" customFormat="1" ht="13.35" customHeight="1" x14ac:dyDescent="0.15">
      <c r="A119" s="32" t="s">
        <v>12</v>
      </c>
      <c r="B119" s="32" t="s">
        <v>409</v>
      </c>
      <c r="C119" s="32" t="s">
        <v>955</v>
      </c>
      <c r="D119" s="32" t="s">
        <v>15</v>
      </c>
      <c r="E119" s="32"/>
      <c r="F119" s="27"/>
      <c r="G119" s="35"/>
      <c r="H119" s="49" t="s">
        <v>411</v>
      </c>
      <c r="I119" s="33" t="s">
        <v>410</v>
      </c>
      <c r="J119" s="25">
        <v>14</v>
      </c>
      <c r="K119" s="22">
        <v>14</v>
      </c>
      <c r="L119" s="22">
        <v>0</v>
      </c>
      <c r="M119" s="50"/>
    </row>
    <row r="120" spans="1:13" s="23" customFormat="1" ht="13.35" customHeight="1" x14ac:dyDescent="0.15">
      <c r="A120" s="32" t="s">
        <v>12</v>
      </c>
      <c r="B120" s="32" t="s">
        <v>412</v>
      </c>
      <c r="C120" s="32" t="s">
        <v>955</v>
      </c>
      <c r="D120" s="32" t="s">
        <v>15</v>
      </c>
      <c r="E120" s="32"/>
      <c r="F120" s="27"/>
      <c r="G120" s="35"/>
      <c r="H120" s="49" t="s">
        <v>414</v>
      </c>
      <c r="I120" s="33" t="s">
        <v>413</v>
      </c>
      <c r="J120" s="25">
        <v>17</v>
      </c>
      <c r="K120" s="22">
        <v>17</v>
      </c>
      <c r="L120" s="22">
        <v>0</v>
      </c>
      <c r="M120" s="50"/>
    </row>
    <row r="121" spans="1:13" s="23" customFormat="1" ht="13.35" customHeight="1" x14ac:dyDescent="0.15">
      <c r="A121" s="32" t="s">
        <v>12</v>
      </c>
      <c r="B121" s="32" t="s">
        <v>418</v>
      </c>
      <c r="C121" s="32" t="s">
        <v>955</v>
      </c>
      <c r="D121" s="32" t="s">
        <v>15</v>
      </c>
      <c r="E121" s="32"/>
      <c r="F121" s="27"/>
      <c r="G121" s="35"/>
      <c r="H121" s="49" t="s">
        <v>420</v>
      </c>
      <c r="I121" s="33" t="s">
        <v>419</v>
      </c>
      <c r="J121" s="25">
        <v>19</v>
      </c>
      <c r="K121" s="22">
        <v>19</v>
      </c>
      <c r="L121" s="22">
        <v>0</v>
      </c>
      <c r="M121" s="50"/>
    </row>
    <row r="122" spans="1:13" s="23" customFormat="1" ht="13.35" customHeight="1" x14ac:dyDescent="0.15">
      <c r="A122" s="32" t="s">
        <v>12</v>
      </c>
      <c r="B122" s="32" t="s">
        <v>421</v>
      </c>
      <c r="C122" s="32" t="s">
        <v>955</v>
      </c>
      <c r="D122" s="32" t="s">
        <v>15</v>
      </c>
      <c r="E122" s="32"/>
      <c r="F122" s="27"/>
      <c r="G122" s="35"/>
      <c r="H122" s="49" t="s">
        <v>423</v>
      </c>
      <c r="I122" s="33" t="s">
        <v>422</v>
      </c>
      <c r="J122" s="25">
        <v>16</v>
      </c>
      <c r="K122" s="22">
        <v>16</v>
      </c>
      <c r="L122" s="22">
        <v>0</v>
      </c>
      <c r="M122" s="50"/>
    </row>
    <row r="123" spans="1:13" s="23" customFormat="1" ht="13.35" customHeight="1" x14ac:dyDescent="0.15">
      <c r="A123" s="32" t="s">
        <v>12</v>
      </c>
      <c r="B123" s="32" t="s">
        <v>427</v>
      </c>
      <c r="C123" s="32" t="s">
        <v>955</v>
      </c>
      <c r="D123" s="32" t="s">
        <v>15</v>
      </c>
      <c r="E123" s="32"/>
      <c r="F123" s="27"/>
      <c r="G123" s="35"/>
      <c r="H123" s="49" t="s">
        <v>158</v>
      </c>
      <c r="I123" s="20" t="s">
        <v>428</v>
      </c>
      <c r="J123" s="25">
        <v>854</v>
      </c>
      <c r="K123" s="22">
        <v>800</v>
      </c>
      <c r="L123" s="22">
        <v>54</v>
      </c>
      <c r="M123" s="50"/>
    </row>
    <row r="124" spans="1:13" s="26" customFormat="1" ht="13.35" customHeight="1" x14ac:dyDescent="0.15">
      <c r="A124" s="32" t="s">
        <v>12</v>
      </c>
      <c r="B124" s="32" t="s">
        <v>429</v>
      </c>
      <c r="C124" s="32" t="s">
        <v>955</v>
      </c>
      <c r="D124" s="32" t="s">
        <v>15</v>
      </c>
      <c r="E124" s="32"/>
      <c r="F124" s="27"/>
      <c r="G124" s="35"/>
      <c r="H124" s="49" t="s">
        <v>431</v>
      </c>
      <c r="I124" s="33" t="s">
        <v>430</v>
      </c>
      <c r="J124" s="25">
        <v>8391</v>
      </c>
      <c r="K124" s="22">
        <v>7459</v>
      </c>
      <c r="L124" s="22">
        <v>932</v>
      </c>
      <c r="M124" s="51"/>
    </row>
    <row r="125" spans="1:13" s="23" customFormat="1" ht="13.35" customHeight="1" x14ac:dyDescent="0.15">
      <c r="A125" s="32" t="s">
        <v>12</v>
      </c>
      <c r="B125" s="32" t="s">
        <v>432</v>
      </c>
      <c r="C125" s="32" t="s">
        <v>955</v>
      </c>
      <c r="D125" s="32" t="s">
        <v>15</v>
      </c>
      <c r="E125" s="32"/>
      <c r="F125" s="27"/>
      <c r="G125" s="35"/>
      <c r="H125" s="52" t="s">
        <v>434</v>
      </c>
      <c r="I125" s="33" t="s">
        <v>433</v>
      </c>
      <c r="J125" s="25">
        <v>811</v>
      </c>
      <c r="K125" s="22">
        <v>757</v>
      </c>
      <c r="L125" s="22">
        <v>54</v>
      </c>
      <c r="M125" s="50"/>
    </row>
    <row r="126" spans="1:13" s="23" customFormat="1" ht="13.35" customHeight="1" x14ac:dyDescent="0.15">
      <c r="A126" s="32" t="s">
        <v>12</v>
      </c>
      <c r="B126" s="32" t="s">
        <v>435</v>
      </c>
      <c r="C126" s="32" t="s">
        <v>955</v>
      </c>
      <c r="D126" s="32" t="s">
        <v>15</v>
      </c>
      <c r="E126" s="32"/>
      <c r="F126" s="27"/>
      <c r="G126" s="35"/>
      <c r="H126" s="49" t="s">
        <v>437</v>
      </c>
      <c r="I126" s="33" t="s">
        <v>436</v>
      </c>
      <c r="J126" s="25">
        <v>313</v>
      </c>
      <c r="K126" s="22">
        <v>284</v>
      </c>
      <c r="L126" s="22">
        <v>29</v>
      </c>
      <c r="M126" s="50"/>
    </row>
    <row r="127" spans="1:13" s="23" customFormat="1" ht="13.35" customHeight="1" x14ac:dyDescent="0.15">
      <c r="A127" s="32" t="s">
        <v>12</v>
      </c>
      <c r="B127" s="32" t="s">
        <v>438</v>
      </c>
      <c r="C127" s="32" t="s">
        <v>955</v>
      </c>
      <c r="D127" s="32" t="s">
        <v>15</v>
      </c>
      <c r="E127" s="32"/>
      <c r="F127" s="27"/>
      <c r="G127" s="35"/>
      <c r="H127" s="49" t="s">
        <v>440</v>
      </c>
      <c r="I127" s="33" t="s">
        <v>439</v>
      </c>
      <c r="J127" s="25">
        <v>607</v>
      </c>
      <c r="K127" s="22">
        <v>530</v>
      </c>
      <c r="L127" s="22">
        <v>77</v>
      </c>
      <c r="M127" s="50"/>
    </row>
    <row r="128" spans="1:13" s="23" customFormat="1" ht="13.35" customHeight="1" x14ac:dyDescent="0.15">
      <c r="A128" s="32" t="s">
        <v>12</v>
      </c>
      <c r="B128" s="32" t="s">
        <v>441</v>
      </c>
      <c r="C128" s="32" t="s">
        <v>955</v>
      </c>
      <c r="D128" s="32" t="s">
        <v>15</v>
      </c>
      <c r="E128" s="32"/>
      <c r="F128" s="27"/>
      <c r="G128" s="35"/>
      <c r="H128" s="49" t="s">
        <v>443</v>
      </c>
      <c r="I128" s="33" t="s">
        <v>442</v>
      </c>
      <c r="J128" s="25">
        <v>284</v>
      </c>
      <c r="K128" s="22">
        <v>258</v>
      </c>
      <c r="L128" s="22">
        <v>26</v>
      </c>
      <c r="M128" s="50"/>
    </row>
    <row r="129" spans="1:13" s="23" customFormat="1" ht="13.35" customHeight="1" x14ac:dyDescent="0.15">
      <c r="A129" s="32" t="s">
        <v>12</v>
      </c>
      <c r="B129" s="32" t="s">
        <v>444</v>
      </c>
      <c r="C129" s="32" t="s">
        <v>955</v>
      </c>
      <c r="D129" s="32" t="s">
        <v>15</v>
      </c>
      <c r="E129" s="32"/>
      <c r="F129" s="27"/>
      <c r="G129" s="35"/>
      <c r="H129" s="49" t="s">
        <v>446</v>
      </c>
      <c r="I129" s="33" t="s">
        <v>445</v>
      </c>
      <c r="J129" s="25">
        <v>132</v>
      </c>
      <c r="K129" s="22">
        <v>120</v>
      </c>
      <c r="L129" s="22">
        <v>12</v>
      </c>
      <c r="M129" s="50"/>
    </row>
    <row r="130" spans="1:13" s="26" customFormat="1" ht="13.35" customHeight="1" x14ac:dyDescent="0.15">
      <c r="A130" s="32" t="s">
        <v>12</v>
      </c>
      <c r="B130" s="32" t="s">
        <v>447</v>
      </c>
      <c r="C130" s="32" t="s">
        <v>955</v>
      </c>
      <c r="D130" s="32" t="s">
        <v>15</v>
      </c>
      <c r="E130" s="32"/>
      <c r="F130" s="27"/>
      <c r="G130" s="35"/>
      <c r="H130" s="49" t="s">
        <v>449</v>
      </c>
      <c r="I130" s="33" t="s">
        <v>448</v>
      </c>
      <c r="J130" s="25">
        <v>70</v>
      </c>
      <c r="K130" s="22">
        <v>57</v>
      </c>
      <c r="L130" s="22">
        <v>13</v>
      </c>
      <c r="M130" s="51"/>
    </row>
    <row r="131" spans="1:13" s="23" customFormat="1" ht="13.35" customHeight="1" x14ac:dyDescent="0.15">
      <c r="A131" s="32" t="s">
        <v>12</v>
      </c>
      <c r="B131" s="32" t="s">
        <v>450</v>
      </c>
      <c r="C131" s="32" t="s">
        <v>955</v>
      </c>
      <c r="D131" s="32" t="s">
        <v>15</v>
      </c>
      <c r="E131" s="32"/>
      <c r="F131" s="27"/>
      <c r="G131" s="35"/>
      <c r="H131" s="49" t="s">
        <v>452</v>
      </c>
      <c r="I131" s="33" t="s">
        <v>451</v>
      </c>
      <c r="J131" s="25">
        <v>252</v>
      </c>
      <c r="K131" s="22">
        <v>224</v>
      </c>
      <c r="L131" s="22">
        <v>28</v>
      </c>
      <c r="M131" s="50"/>
    </row>
    <row r="132" spans="1:13" s="23" customFormat="1" ht="13.35" customHeight="1" x14ac:dyDescent="0.15">
      <c r="A132" s="32" t="s">
        <v>12</v>
      </c>
      <c r="B132" s="32" t="s">
        <v>453</v>
      </c>
      <c r="C132" s="32" t="s">
        <v>955</v>
      </c>
      <c r="D132" s="32" t="s">
        <v>15</v>
      </c>
      <c r="E132" s="32"/>
      <c r="F132" s="27"/>
      <c r="G132" s="35"/>
      <c r="H132" s="49" t="s">
        <v>455</v>
      </c>
      <c r="I132" s="33" t="s">
        <v>454</v>
      </c>
      <c r="J132" s="25">
        <v>87</v>
      </c>
      <c r="K132" s="22">
        <v>73</v>
      </c>
      <c r="L132" s="22">
        <v>14</v>
      </c>
      <c r="M132" s="50"/>
    </row>
    <row r="133" spans="1:13" s="23" customFormat="1" ht="13.35" customHeight="1" x14ac:dyDescent="0.15">
      <c r="A133" s="32" t="s">
        <v>12</v>
      </c>
      <c r="B133" s="32" t="s">
        <v>456</v>
      </c>
      <c r="C133" s="32" t="s">
        <v>955</v>
      </c>
      <c r="D133" s="32" t="s">
        <v>15</v>
      </c>
      <c r="E133" s="32"/>
      <c r="F133" s="27"/>
      <c r="G133" s="35"/>
      <c r="H133" s="49" t="s">
        <v>458</v>
      </c>
      <c r="I133" s="33" t="s">
        <v>457</v>
      </c>
      <c r="J133" s="25">
        <v>116</v>
      </c>
      <c r="K133" s="22">
        <v>83</v>
      </c>
      <c r="L133" s="22">
        <v>33</v>
      </c>
      <c r="M133" s="50"/>
    </row>
    <row r="134" spans="1:13" s="23" customFormat="1" ht="13.35" customHeight="1" x14ac:dyDescent="0.15">
      <c r="A134" s="32" t="s">
        <v>12</v>
      </c>
      <c r="B134" s="32" t="s">
        <v>462</v>
      </c>
      <c r="C134" s="32" t="s">
        <v>955</v>
      </c>
      <c r="D134" s="32" t="s">
        <v>15</v>
      </c>
      <c r="E134" s="32"/>
      <c r="F134" s="27"/>
      <c r="G134" s="35"/>
      <c r="H134" s="49" t="s">
        <v>464</v>
      </c>
      <c r="I134" s="33" t="s">
        <v>463</v>
      </c>
      <c r="J134" s="25">
        <v>147</v>
      </c>
      <c r="K134" s="22">
        <v>126</v>
      </c>
      <c r="L134" s="22">
        <v>21</v>
      </c>
      <c r="M134" s="50"/>
    </row>
    <row r="135" spans="1:13" s="23" customFormat="1" ht="13.35" customHeight="1" x14ac:dyDescent="0.15">
      <c r="A135" s="32" t="s">
        <v>12</v>
      </c>
      <c r="B135" s="32" t="s">
        <v>465</v>
      </c>
      <c r="C135" s="32" t="s">
        <v>955</v>
      </c>
      <c r="D135" s="32" t="s">
        <v>15</v>
      </c>
      <c r="E135" s="32"/>
      <c r="F135" s="27"/>
      <c r="G135" s="35"/>
      <c r="H135" s="49" t="s">
        <v>467</v>
      </c>
      <c r="I135" s="33" t="s">
        <v>466</v>
      </c>
      <c r="J135" s="25">
        <v>481</v>
      </c>
      <c r="K135" s="22">
        <v>445</v>
      </c>
      <c r="L135" s="22">
        <v>36</v>
      </c>
      <c r="M135" s="50"/>
    </row>
    <row r="136" spans="1:13" s="26" customFormat="1" ht="13.35" customHeight="1" x14ac:dyDescent="0.15">
      <c r="A136" s="32" t="s">
        <v>12</v>
      </c>
      <c r="B136" s="32" t="s">
        <v>468</v>
      </c>
      <c r="C136" s="32" t="s">
        <v>955</v>
      </c>
      <c r="D136" s="32" t="s">
        <v>15</v>
      </c>
      <c r="E136" s="32"/>
      <c r="F136" s="27"/>
      <c r="G136" s="35"/>
      <c r="H136" s="49" t="s">
        <v>470</v>
      </c>
      <c r="I136" s="33" t="s">
        <v>469</v>
      </c>
      <c r="J136" s="25">
        <v>305</v>
      </c>
      <c r="K136" s="22">
        <v>284</v>
      </c>
      <c r="L136" s="22">
        <v>21</v>
      </c>
      <c r="M136" s="51"/>
    </row>
    <row r="137" spans="1:13" s="23" customFormat="1" ht="13.35" customHeight="1" x14ac:dyDescent="0.15">
      <c r="A137" s="32" t="s">
        <v>12</v>
      </c>
      <c r="B137" s="32" t="s">
        <v>471</v>
      </c>
      <c r="C137" s="32" t="s">
        <v>955</v>
      </c>
      <c r="D137" s="32" t="s">
        <v>15</v>
      </c>
      <c r="E137" s="32"/>
      <c r="F137" s="27"/>
      <c r="G137" s="35"/>
      <c r="H137" s="49" t="s">
        <v>473</v>
      </c>
      <c r="I137" s="33" t="s">
        <v>472</v>
      </c>
      <c r="J137" s="25">
        <v>1888</v>
      </c>
      <c r="K137" s="22">
        <v>1607</v>
      </c>
      <c r="L137" s="22">
        <v>281</v>
      </c>
      <c r="M137" s="50"/>
    </row>
    <row r="138" spans="1:13" s="23" customFormat="1" ht="13.35" customHeight="1" x14ac:dyDescent="0.15">
      <c r="A138" s="32" t="s">
        <v>12</v>
      </c>
      <c r="B138" s="32" t="s">
        <v>474</v>
      </c>
      <c r="C138" s="32" t="s">
        <v>955</v>
      </c>
      <c r="D138" s="32" t="s">
        <v>15</v>
      </c>
      <c r="E138" s="32"/>
      <c r="F138" s="27"/>
      <c r="G138" s="35"/>
      <c r="H138" s="49" t="s">
        <v>476</v>
      </c>
      <c r="I138" s="33" t="s">
        <v>475</v>
      </c>
      <c r="J138" s="25">
        <v>339</v>
      </c>
      <c r="K138" s="22">
        <v>322</v>
      </c>
      <c r="L138" s="22">
        <v>17</v>
      </c>
      <c r="M138" s="50"/>
    </row>
    <row r="139" spans="1:13" s="23" customFormat="1" ht="13.35" customHeight="1" x14ac:dyDescent="0.15">
      <c r="A139" s="32" t="s">
        <v>12</v>
      </c>
      <c r="B139" s="32" t="s">
        <v>477</v>
      </c>
      <c r="C139" s="32" t="s">
        <v>955</v>
      </c>
      <c r="D139" s="32" t="s">
        <v>15</v>
      </c>
      <c r="E139" s="32"/>
      <c r="F139" s="27"/>
      <c r="G139" s="35"/>
      <c r="H139" s="49" t="s">
        <v>479</v>
      </c>
      <c r="I139" s="33" t="s">
        <v>478</v>
      </c>
      <c r="J139" s="25">
        <v>223</v>
      </c>
      <c r="K139" s="22">
        <v>210</v>
      </c>
      <c r="L139" s="22">
        <v>13</v>
      </c>
      <c r="M139" s="50"/>
    </row>
    <row r="140" spans="1:13" s="23" customFormat="1" ht="13.35" customHeight="1" x14ac:dyDescent="0.15">
      <c r="A140" s="32" t="s">
        <v>12</v>
      </c>
      <c r="B140" s="32" t="s">
        <v>480</v>
      </c>
      <c r="C140" s="32" t="s">
        <v>955</v>
      </c>
      <c r="D140" s="32" t="s">
        <v>15</v>
      </c>
      <c r="E140" s="32"/>
      <c r="F140" s="27"/>
      <c r="G140" s="35"/>
      <c r="H140" s="49" t="s">
        <v>482</v>
      </c>
      <c r="I140" s="33" t="s">
        <v>481</v>
      </c>
      <c r="J140" s="25">
        <v>430</v>
      </c>
      <c r="K140" s="22">
        <v>411</v>
      </c>
      <c r="L140" s="22">
        <v>19</v>
      </c>
      <c r="M140" s="50"/>
    </row>
    <row r="141" spans="1:13" s="23" customFormat="1" ht="13.35" customHeight="1" x14ac:dyDescent="0.15">
      <c r="A141" s="32" t="s">
        <v>12</v>
      </c>
      <c r="B141" s="32" t="s">
        <v>483</v>
      </c>
      <c r="C141" s="32" t="s">
        <v>955</v>
      </c>
      <c r="D141" s="32" t="s">
        <v>15</v>
      </c>
      <c r="E141" s="32"/>
      <c r="F141" s="27"/>
      <c r="G141" s="35"/>
      <c r="H141" s="49" t="s">
        <v>485</v>
      </c>
      <c r="I141" s="33" t="s">
        <v>484</v>
      </c>
      <c r="J141" s="25">
        <v>121</v>
      </c>
      <c r="K141" s="22">
        <v>106</v>
      </c>
      <c r="L141" s="22">
        <v>15</v>
      </c>
      <c r="M141" s="50"/>
    </row>
    <row r="142" spans="1:13" s="23" customFormat="1" ht="13.35" customHeight="1" x14ac:dyDescent="0.15">
      <c r="A142" s="32" t="s">
        <v>12</v>
      </c>
      <c r="B142" s="32" t="s">
        <v>486</v>
      </c>
      <c r="C142" s="32" t="s">
        <v>955</v>
      </c>
      <c r="D142" s="32" t="s">
        <v>15</v>
      </c>
      <c r="E142" s="32"/>
      <c r="F142" s="27"/>
      <c r="G142" s="35"/>
      <c r="H142" s="49" t="s">
        <v>488</v>
      </c>
      <c r="I142" s="33" t="s">
        <v>487</v>
      </c>
      <c r="J142" s="25">
        <v>72</v>
      </c>
      <c r="K142" s="22">
        <v>50</v>
      </c>
      <c r="L142" s="22">
        <v>22</v>
      </c>
      <c r="M142" s="50"/>
    </row>
    <row r="143" spans="1:13" s="23" customFormat="1" ht="13.35" customHeight="1" x14ac:dyDescent="0.15">
      <c r="A143" s="32" t="s">
        <v>12</v>
      </c>
      <c r="B143" s="32" t="s">
        <v>492</v>
      </c>
      <c r="C143" s="32" t="s">
        <v>955</v>
      </c>
      <c r="D143" s="32" t="s">
        <v>15</v>
      </c>
      <c r="E143" s="32"/>
      <c r="F143" s="27"/>
      <c r="G143" s="35"/>
      <c r="H143" s="49" t="s">
        <v>494</v>
      </c>
      <c r="I143" s="33" t="s">
        <v>493</v>
      </c>
      <c r="J143" s="25">
        <v>117</v>
      </c>
      <c r="K143" s="22">
        <v>99</v>
      </c>
      <c r="L143" s="22">
        <v>18</v>
      </c>
      <c r="M143" s="50"/>
    </row>
    <row r="144" spans="1:13" s="23" customFormat="1" ht="13.35" customHeight="1" x14ac:dyDescent="0.15">
      <c r="A144" s="32" t="s">
        <v>12</v>
      </c>
      <c r="B144" s="32" t="s">
        <v>495</v>
      </c>
      <c r="C144" s="32" t="s">
        <v>955</v>
      </c>
      <c r="D144" s="32" t="s">
        <v>15</v>
      </c>
      <c r="E144" s="32"/>
      <c r="F144" s="27"/>
      <c r="G144" s="35"/>
      <c r="H144" s="49" t="s">
        <v>497</v>
      </c>
      <c r="I144" s="33" t="s">
        <v>496</v>
      </c>
      <c r="J144" s="25">
        <v>39</v>
      </c>
      <c r="K144" s="22">
        <v>27</v>
      </c>
      <c r="L144" s="22">
        <v>12</v>
      </c>
      <c r="M144" s="50"/>
    </row>
    <row r="145" spans="1:13" s="23" customFormat="1" ht="13.35" customHeight="1" x14ac:dyDescent="0.15">
      <c r="A145" s="32" t="s">
        <v>12</v>
      </c>
      <c r="B145" s="32" t="s">
        <v>498</v>
      </c>
      <c r="C145" s="32" t="s">
        <v>955</v>
      </c>
      <c r="D145" s="32" t="s">
        <v>15</v>
      </c>
      <c r="E145" s="32"/>
      <c r="F145" s="27"/>
      <c r="G145" s="35"/>
      <c r="H145" s="49" t="s">
        <v>500</v>
      </c>
      <c r="I145" s="33" t="s">
        <v>499</v>
      </c>
      <c r="J145" s="25">
        <v>232</v>
      </c>
      <c r="K145" s="28">
        <v>202</v>
      </c>
      <c r="L145" s="28">
        <v>30</v>
      </c>
      <c r="M145" s="50"/>
    </row>
    <row r="146" spans="1:13" s="23" customFormat="1" ht="13.35" customHeight="1" x14ac:dyDescent="0.15">
      <c r="A146" s="32" t="s">
        <v>12</v>
      </c>
      <c r="B146" s="32" t="s">
        <v>501</v>
      </c>
      <c r="C146" s="32" t="s">
        <v>955</v>
      </c>
      <c r="D146" s="32" t="s">
        <v>15</v>
      </c>
      <c r="E146" s="32"/>
      <c r="F146" s="27"/>
      <c r="G146" s="35"/>
      <c r="H146" s="49" t="s">
        <v>503</v>
      </c>
      <c r="I146" s="33" t="s">
        <v>502</v>
      </c>
      <c r="J146" s="25">
        <v>50</v>
      </c>
      <c r="K146" s="28">
        <v>26</v>
      </c>
      <c r="L146" s="28">
        <v>24</v>
      </c>
      <c r="M146" s="50"/>
    </row>
    <row r="147" spans="1:13" s="23" customFormat="1" ht="13.35" customHeight="1" x14ac:dyDescent="0.15">
      <c r="A147" s="32" t="s">
        <v>12</v>
      </c>
      <c r="B147" s="32" t="s">
        <v>504</v>
      </c>
      <c r="C147" s="32" t="s">
        <v>955</v>
      </c>
      <c r="D147" s="32" t="s">
        <v>15</v>
      </c>
      <c r="E147" s="32"/>
      <c r="F147" s="27"/>
      <c r="G147" s="35"/>
      <c r="H147" s="49" t="s">
        <v>506</v>
      </c>
      <c r="I147" s="33" t="s">
        <v>505</v>
      </c>
      <c r="J147" s="25">
        <v>254</v>
      </c>
      <c r="K147" s="22">
        <v>243</v>
      </c>
      <c r="L147" s="22">
        <v>11</v>
      </c>
      <c r="M147" s="50"/>
    </row>
    <row r="148" spans="1:13" s="26" customFormat="1" ht="13.35" customHeight="1" x14ac:dyDescent="0.15">
      <c r="A148" s="32" t="s">
        <v>12</v>
      </c>
      <c r="B148" s="32" t="s">
        <v>507</v>
      </c>
      <c r="C148" s="32" t="s">
        <v>955</v>
      </c>
      <c r="D148" s="32" t="s">
        <v>15</v>
      </c>
      <c r="E148" s="32"/>
      <c r="F148" s="27"/>
      <c r="G148" s="35"/>
      <c r="H148" s="49" t="s">
        <v>509</v>
      </c>
      <c r="I148" s="33" t="s">
        <v>508</v>
      </c>
      <c r="J148" s="25">
        <v>87</v>
      </c>
      <c r="K148" s="22">
        <v>75</v>
      </c>
      <c r="L148" s="22">
        <v>12</v>
      </c>
      <c r="M148" s="51"/>
    </row>
    <row r="149" spans="1:13" s="23" customFormat="1" ht="13.35" customHeight="1" x14ac:dyDescent="0.15">
      <c r="A149" s="32" t="s">
        <v>12</v>
      </c>
      <c r="B149" s="32" t="s">
        <v>510</v>
      </c>
      <c r="C149" s="32" t="s">
        <v>955</v>
      </c>
      <c r="D149" s="32" t="s">
        <v>15</v>
      </c>
      <c r="E149" s="32"/>
      <c r="F149" s="27"/>
      <c r="G149" s="35"/>
      <c r="H149" s="49" t="s">
        <v>512</v>
      </c>
      <c r="I149" s="33" t="s">
        <v>511</v>
      </c>
      <c r="J149" s="25">
        <v>58</v>
      </c>
      <c r="K149" s="22">
        <v>58</v>
      </c>
      <c r="L149" s="22">
        <v>0</v>
      </c>
      <c r="M149" s="50"/>
    </row>
    <row r="150" spans="1:13" s="23" customFormat="1" ht="13.35" customHeight="1" x14ac:dyDescent="0.15">
      <c r="A150" s="32" t="s">
        <v>12</v>
      </c>
      <c r="B150" s="32" t="s">
        <v>513</v>
      </c>
      <c r="C150" s="32" t="s">
        <v>955</v>
      </c>
      <c r="D150" s="32" t="s">
        <v>15</v>
      </c>
      <c r="E150" s="32"/>
      <c r="F150" s="27"/>
      <c r="G150" s="35"/>
      <c r="H150" s="49" t="s">
        <v>515</v>
      </c>
      <c r="I150" s="33" t="s">
        <v>514</v>
      </c>
      <c r="J150" s="25">
        <v>15</v>
      </c>
      <c r="K150" s="22">
        <v>15</v>
      </c>
      <c r="L150" s="22">
        <v>0</v>
      </c>
      <c r="M150" s="50"/>
    </row>
    <row r="151" spans="1:13" s="23" customFormat="1" ht="13.35" customHeight="1" x14ac:dyDescent="0.15">
      <c r="A151" s="32" t="s">
        <v>12</v>
      </c>
      <c r="B151" s="32" t="s">
        <v>516</v>
      </c>
      <c r="C151" s="32" t="s">
        <v>955</v>
      </c>
      <c r="D151" s="32" t="s">
        <v>15</v>
      </c>
      <c r="E151" s="32"/>
      <c r="F151" s="27"/>
      <c r="G151" s="35"/>
      <c r="H151" s="49" t="s">
        <v>518</v>
      </c>
      <c r="I151" s="33" t="s">
        <v>517</v>
      </c>
      <c r="J151" s="25">
        <v>12</v>
      </c>
      <c r="K151" s="22">
        <v>12</v>
      </c>
      <c r="L151" s="22">
        <v>0</v>
      </c>
      <c r="M151" s="50"/>
    </row>
    <row r="152" spans="1:13" s="23" customFormat="1" ht="13.35" customHeight="1" x14ac:dyDescent="0.15">
      <c r="A152" s="32" t="s">
        <v>12</v>
      </c>
      <c r="B152" s="32" t="s">
        <v>519</v>
      </c>
      <c r="C152" s="32" t="s">
        <v>955</v>
      </c>
      <c r="D152" s="32" t="s">
        <v>15</v>
      </c>
      <c r="E152" s="32"/>
      <c r="F152" s="27"/>
      <c r="G152" s="35"/>
      <c r="H152" s="49" t="s">
        <v>521</v>
      </c>
      <c r="I152" s="33" t="s">
        <v>520</v>
      </c>
      <c r="J152" s="25">
        <v>28</v>
      </c>
      <c r="K152" s="22">
        <v>18</v>
      </c>
      <c r="L152" s="22">
        <v>10</v>
      </c>
      <c r="M152" s="50"/>
    </row>
    <row r="153" spans="1:13" s="23" customFormat="1" ht="13.35" customHeight="1" x14ac:dyDescent="0.15">
      <c r="A153" s="32" t="s">
        <v>12</v>
      </c>
      <c r="B153" s="32" t="s">
        <v>522</v>
      </c>
      <c r="C153" s="32" t="s">
        <v>955</v>
      </c>
      <c r="D153" s="32" t="s">
        <v>15</v>
      </c>
      <c r="E153" s="32"/>
      <c r="F153" s="27"/>
      <c r="G153" s="35"/>
      <c r="H153" s="49" t="s">
        <v>524</v>
      </c>
      <c r="I153" s="33" t="s">
        <v>523</v>
      </c>
      <c r="J153" s="25">
        <v>56</v>
      </c>
      <c r="K153" s="22">
        <v>41</v>
      </c>
      <c r="L153" s="22">
        <v>15</v>
      </c>
      <c r="M153" s="50"/>
    </row>
    <row r="154" spans="1:13" s="26" customFormat="1" ht="13.35" customHeight="1" x14ac:dyDescent="0.15">
      <c r="A154" s="32" t="s">
        <v>12</v>
      </c>
      <c r="B154" s="32" t="s">
        <v>525</v>
      </c>
      <c r="C154" s="32" t="s">
        <v>955</v>
      </c>
      <c r="D154" s="32" t="s">
        <v>15</v>
      </c>
      <c r="E154" s="32"/>
      <c r="F154" s="27"/>
      <c r="G154" s="35"/>
      <c r="H154" s="49" t="s">
        <v>158</v>
      </c>
      <c r="I154" s="20" t="s">
        <v>526</v>
      </c>
      <c r="J154" s="25">
        <v>765</v>
      </c>
      <c r="K154" s="22">
        <v>696</v>
      </c>
      <c r="L154" s="22">
        <v>69</v>
      </c>
      <c r="M154" s="51"/>
    </row>
    <row r="155" spans="1:13" s="23" customFormat="1" ht="13.35" customHeight="1" x14ac:dyDescent="0.15">
      <c r="A155" s="32" t="s">
        <v>12</v>
      </c>
      <c r="B155" s="32" t="s">
        <v>527</v>
      </c>
      <c r="C155" s="32" t="s">
        <v>955</v>
      </c>
      <c r="D155" s="32" t="s">
        <v>15</v>
      </c>
      <c r="E155" s="32"/>
      <c r="F155" s="27"/>
      <c r="G155" s="35"/>
      <c r="H155" s="49" t="s">
        <v>529</v>
      </c>
      <c r="I155" s="33" t="s">
        <v>528</v>
      </c>
      <c r="J155" s="25">
        <v>4374</v>
      </c>
      <c r="K155" s="22">
        <v>3792</v>
      </c>
      <c r="L155" s="22">
        <v>582</v>
      </c>
      <c r="M155" s="50"/>
    </row>
    <row r="156" spans="1:13" s="23" customFormat="1" ht="13.35" customHeight="1" x14ac:dyDescent="0.15">
      <c r="A156" s="32" t="s">
        <v>12</v>
      </c>
      <c r="B156" s="32" t="s">
        <v>530</v>
      </c>
      <c r="C156" s="32" t="s">
        <v>955</v>
      </c>
      <c r="D156" s="32" t="s">
        <v>15</v>
      </c>
      <c r="E156" s="32"/>
      <c r="F156" s="27"/>
      <c r="G156" s="35"/>
      <c r="H156" s="49" t="s">
        <v>532</v>
      </c>
      <c r="I156" s="33" t="s">
        <v>531</v>
      </c>
      <c r="J156" s="25">
        <v>1485</v>
      </c>
      <c r="K156" s="22">
        <v>1324</v>
      </c>
      <c r="L156" s="22">
        <v>161</v>
      </c>
      <c r="M156" s="50"/>
    </row>
    <row r="157" spans="1:13" s="23" customFormat="1" ht="13.35" customHeight="1" x14ac:dyDescent="0.15">
      <c r="A157" s="32" t="s">
        <v>12</v>
      </c>
      <c r="B157" s="32" t="s">
        <v>533</v>
      </c>
      <c r="C157" s="32" t="s">
        <v>955</v>
      </c>
      <c r="D157" s="32" t="s">
        <v>15</v>
      </c>
      <c r="E157" s="32"/>
      <c r="F157" s="27"/>
      <c r="G157" s="35"/>
      <c r="H157" s="49" t="s">
        <v>535</v>
      </c>
      <c r="I157" s="33" t="s">
        <v>534</v>
      </c>
      <c r="J157" s="25">
        <v>386</v>
      </c>
      <c r="K157" s="22">
        <v>313</v>
      </c>
      <c r="L157" s="22">
        <v>73</v>
      </c>
      <c r="M157" s="50"/>
    </row>
    <row r="158" spans="1:13" s="23" customFormat="1" ht="13.35" customHeight="1" x14ac:dyDescent="0.15">
      <c r="A158" s="32" t="s">
        <v>12</v>
      </c>
      <c r="B158" s="32" t="s">
        <v>536</v>
      </c>
      <c r="C158" s="32" t="s">
        <v>955</v>
      </c>
      <c r="D158" s="32" t="s">
        <v>15</v>
      </c>
      <c r="E158" s="32"/>
      <c r="F158" s="27"/>
      <c r="G158" s="35"/>
      <c r="H158" s="49" t="s">
        <v>538</v>
      </c>
      <c r="I158" s="33" t="s">
        <v>537</v>
      </c>
      <c r="J158" s="25">
        <v>287</v>
      </c>
      <c r="K158" s="22">
        <v>205</v>
      </c>
      <c r="L158" s="22">
        <v>82</v>
      </c>
      <c r="M158" s="50"/>
    </row>
    <row r="159" spans="1:13" s="23" customFormat="1" ht="13.35" customHeight="1" x14ac:dyDescent="0.15">
      <c r="A159" s="32" t="s">
        <v>12</v>
      </c>
      <c r="B159" s="32" t="s">
        <v>539</v>
      </c>
      <c r="C159" s="32" t="s">
        <v>955</v>
      </c>
      <c r="D159" s="32" t="s">
        <v>15</v>
      </c>
      <c r="E159" s="32"/>
      <c r="F159" s="27"/>
      <c r="G159" s="35"/>
      <c r="H159" s="52" t="s">
        <v>541</v>
      </c>
      <c r="I159" s="33" t="s">
        <v>540</v>
      </c>
      <c r="J159" s="25">
        <v>222</v>
      </c>
      <c r="K159" s="22">
        <v>198</v>
      </c>
      <c r="L159" s="22">
        <v>24</v>
      </c>
      <c r="M159" s="50"/>
    </row>
    <row r="160" spans="1:13" s="26" customFormat="1" ht="13.35" customHeight="1" x14ac:dyDescent="0.15">
      <c r="A160" s="32" t="s">
        <v>12</v>
      </c>
      <c r="B160" s="32" t="s">
        <v>542</v>
      </c>
      <c r="C160" s="32" t="s">
        <v>955</v>
      </c>
      <c r="D160" s="32" t="s">
        <v>15</v>
      </c>
      <c r="E160" s="32"/>
      <c r="F160" s="27"/>
      <c r="G160" s="35"/>
      <c r="H160" s="49" t="s">
        <v>544</v>
      </c>
      <c r="I160" s="33" t="s">
        <v>543</v>
      </c>
      <c r="J160" s="25">
        <v>158</v>
      </c>
      <c r="K160" s="22">
        <v>118</v>
      </c>
      <c r="L160" s="22">
        <v>40</v>
      </c>
      <c r="M160" s="51"/>
    </row>
    <row r="161" spans="1:13" s="23" customFormat="1" ht="13.35" customHeight="1" x14ac:dyDescent="0.15">
      <c r="A161" s="32" t="s">
        <v>12</v>
      </c>
      <c r="B161" s="32" t="s">
        <v>545</v>
      </c>
      <c r="C161" s="32" t="s">
        <v>955</v>
      </c>
      <c r="D161" s="32" t="s">
        <v>15</v>
      </c>
      <c r="E161" s="32"/>
      <c r="F161" s="27"/>
      <c r="G161" s="35"/>
      <c r="H161" s="49" t="s">
        <v>547</v>
      </c>
      <c r="I161" s="33" t="s">
        <v>546</v>
      </c>
      <c r="J161" s="25">
        <v>470</v>
      </c>
      <c r="K161" s="22">
        <v>417</v>
      </c>
      <c r="L161" s="22">
        <v>53</v>
      </c>
      <c r="M161" s="50"/>
    </row>
    <row r="162" spans="1:13" s="23" customFormat="1" ht="13.35" customHeight="1" x14ac:dyDescent="0.15">
      <c r="A162" s="32" t="s">
        <v>12</v>
      </c>
      <c r="B162" s="32" t="s">
        <v>548</v>
      </c>
      <c r="C162" s="32" t="s">
        <v>955</v>
      </c>
      <c r="D162" s="32" t="s">
        <v>15</v>
      </c>
      <c r="E162" s="32"/>
      <c r="F162" s="27"/>
      <c r="G162" s="35"/>
      <c r="H162" s="49" t="s">
        <v>550</v>
      </c>
      <c r="I162" s="33" t="s">
        <v>549</v>
      </c>
      <c r="J162" s="25">
        <v>96</v>
      </c>
      <c r="K162" s="22">
        <v>68</v>
      </c>
      <c r="L162" s="22">
        <v>28</v>
      </c>
      <c r="M162" s="50"/>
    </row>
    <row r="163" spans="1:13" s="23" customFormat="1" ht="13.35" customHeight="1" x14ac:dyDescent="0.15">
      <c r="A163" s="32" t="s">
        <v>12</v>
      </c>
      <c r="B163" s="32" t="s">
        <v>551</v>
      </c>
      <c r="C163" s="32" t="s">
        <v>955</v>
      </c>
      <c r="D163" s="32" t="s">
        <v>15</v>
      </c>
      <c r="E163" s="32"/>
      <c r="F163" s="27"/>
      <c r="G163" s="35"/>
      <c r="H163" s="52" t="s">
        <v>553</v>
      </c>
      <c r="I163" s="33" t="s">
        <v>552</v>
      </c>
      <c r="J163" s="25">
        <v>316</v>
      </c>
      <c r="K163" s="22">
        <v>273</v>
      </c>
      <c r="L163" s="22">
        <v>43</v>
      </c>
      <c r="M163" s="50"/>
    </row>
    <row r="164" spans="1:13" s="23" customFormat="1" ht="13.35" customHeight="1" x14ac:dyDescent="0.15">
      <c r="A164" s="32" t="s">
        <v>12</v>
      </c>
      <c r="B164" s="32" t="s">
        <v>554</v>
      </c>
      <c r="C164" s="32" t="s">
        <v>955</v>
      </c>
      <c r="D164" s="32" t="s">
        <v>15</v>
      </c>
      <c r="E164" s="32"/>
      <c r="F164" s="27"/>
      <c r="G164" s="35"/>
      <c r="H164" s="49" t="s">
        <v>556</v>
      </c>
      <c r="I164" s="33" t="s">
        <v>555</v>
      </c>
      <c r="J164" s="25">
        <v>65</v>
      </c>
      <c r="K164" s="22">
        <v>54</v>
      </c>
      <c r="L164" s="22">
        <v>11</v>
      </c>
      <c r="M164" s="50"/>
    </row>
    <row r="165" spans="1:13" s="23" customFormat="1" ht="13.35" customHeight="1" x14ac:dyDescent="0.15">
      <c r="A165" s="32" t="s">
        <v>12</v>
      </c>
      <c r="B165" s="32" t="s">
        <v>557</v>
      </c>
      <c r="C165" s="32" t="s">
        <v>955</v>
      </c>
      <c r="D165" s="32" t="s">
        <v>15</v>
      </c>
      <c r="E165" s="32"/>
      <c r="F165" s="27"/>
      <c r="G165" s="35"/>
      <c r="H165" s="49" t="s">
        <v>559</v>
      </c>
      <c r="I165" s="33" t="s">
        <v>558</v>
      </c>
      <c r="J165" s="25">
        <v>10</v>
      </c>
      <c r="K165" s="22">
        <v>10</v>
      </c>
      <c r="L165" s="22">
        <v>0</v>
      </c>
      <c r="M165" s="50"/>
    </row>
    <row r="166" spans="1:13" s="26" customFormat="1" ht="13.35" customHeight="1" x14ac:dyDescent="0.15">
      <c r="A166" s="32" t="s">
        <v>12</v>
      </c>
      <c r="B166" s="32" t="s">
        <v>560</v>
      </c>
      <c r="C166" s="32" t="s">
        <v>955</v>
      </c>
      <c r="D166" s="32" t="s">
        <v>15</v>
      </c>
      <c r="E166" s="32"/>
      <c r="F166" s="27"/>
      <c r="G166" s="35"/>
      <c r="H166" s="49" t="s">
        <v>562</v>
      </c>
      <c r="I166" s="33" t="s">
        <v>561</v>
      </c>
      <c r="J166" s="25">
        <v>58</v>
      </c>
      <c r="K166" s="22">
        <v>48</v>
      </c>
      <c r="L166" s="22">
        <v>10</v>
      </c>
      <c r="M166" s="51"/>
    </row>
    <row r="167" spans="1:13" s="23" customFormat="1" ht="13.35" customHeight="1" x14ac:dyDescent="0.15">
      <c r="A167" s="32" t="s">
        <v>12</v>
      </c>
      <c r="B167" s="32" t="s">
        <v>563</v>
      </c>
      <c r="C167" s="32" t="s">
        <v>955</v>
      </c>
      <c r="D167" s="32" t="s">
        <v>15</v>
      </c>
      <c r="E167" s="32"/>
      <c r="F167" s="27"/>
      <c r="G167" s="35"/>
      <c r="H167" s="49" t="s">
        <v>565</v>
      </c>
      <c r="I167" s="33" t="s">
        <v>564</v>
      </c>
      <c r="J167" s="25">
        <v>105</v>
      </c>
      <c r="K167" s="22">
        <v>95</v>
      </c>
      <c r="L167" s="22">
        <v>10</v>
      </c>
      <c r="M167" s="50"/>
    </row>
    <row r="168" spans="1:13" s="23" customFormat="1" ht="13.35" customHeight="1" x14ac:dyDescent="0.15">
      <c r="A168" s="32" t="s">
        <v>12</v>
      </c>
      <c r="B168" s="32" t="s">
        <v>566</v>
      </c>
      <c r="C168" s="32" t="s">
        <v>955</v>
      </c>
      <c r="D168" s="32" t="s">
        <v>15</v>
      </c>
      <c r="E168" s="32"/>
      <c r="F168" s="27"/>
      <c r="G168" s="35"/>
      <c r="H168" s="49" t="s">
        <v>568</v>
      </c>
      <c r="I168" s="33" t="s">
        <v>567</v>
      </c>
      <c r="J168" s="25">
        <v>14</v>
      </c>
      <c r="K168" s="22">
        <v>14</v>
      </c>
      <c r="L168" s="22">
        <v>0</v>
      </c>
      <c r="M168" s="50"/>
    </row>
    <row r="169" spans="1:13" s="23" customFormat="1" ht="13.35" customHeight="1" x14ac:dyDescent="0.15">
      <c r="A169" s="32" t="s">
        <v>12</v>
      </c>
      <c r="B169" s="32" t="s">
        <v>569</v>
      </c>
      <c r="C169" s="32" t="s">
        <v>955</v>
      </c>
      <c r="D169" s="32" t="s">
        <v>15</v>
      </c>
      <c r="E169" s="32"/>
      <c r="F169" s="27"/>
      <c r="G169" s="35"/>
      <c r="H169" s="49" t="s">
        <v>158</v>
      </c>
      <c r="I169" s="20" t="s">
        <v>570</v>
      </c>
      <c r="J169" s="25">
        <v>702</v>
      </c>
      <c r="K169" s="22">
        <v>655</v>
      </c>
      <c r="L169" s="22">
        <v>47</v>
      </c>
      <c r="M169" s="50"/>
    </row>
    <row r="170" spans="1:13" s="23" customFormat="1" ht="13.35" customHeight="1" x14ac:dyDescent="0.15">
      <c r="A170" s="32" t="s">
        <v>12</v>
      </c>
      <c r="B170" s="32" t="s">
        <v>571</v>
      </c>
      <c r="C170" s="32" t="s">
        <v>955</v>
      </c>
      <c r="D170" s="32" t="s">
        <v>15</v>
      </c>
      <c r="E170" s="32"/>
      <c r="F170" s="27"/>
      <c r="G170" s="35"/>
      <c r="H170" s="49" t="s">
        <v>573</v>
      </c>
      <c r="I170" s="33" t="s">
        <v>572</v>
      </c>
      <c r="J170" s="25">
        <v>4467</v>
      </c>
      <c r="K170" s="22">
        <v>3859</v>
      </c>
      <c r="L170" s="22">
        <v>608</v>
      </c>
      <c r="M170" s="50"/>
    </row>
    <row r="171" spans="1:13" s="23" customFormat="1" ht="13.35" customHeight="1" x14ac:dyDescent="0.15">
      <c r="A171" s="32" t="s">
        <v>12</v>
      </c>
      <c r="B171" s="32" t="s">
        <v>574</v>
      </c>
      <c r="C171" s="32" t="s">
        <v>955</v>
      </c>
      <c r="D171" s="32" t="s">
        <v>15</v>
      </c>
      <c r="E171" s="32"/>
      <c r="F171" s="27"/>
      <c r="G171" s="35"/>
      <c r="H171" s="49" t="s">
        <v>576</v>
      </c>
      <c r="I171" s="33" t="s">
        <v>575</v>
      </c>
      <c r="J171" s="25">
        <v>845</v>
      </c>
      <c r="K171" s="22">
        <v>743</v>
      </c>
      <c r="L171" s="22">
        <v>102</v>
      </c>
      <c r="M171" s="50"/>
    </row>
    <row r="172" spans="1:13" s="26" customFormat="1" ht="13.35" customHeight="1" x14ac:dyDescent="0.15">
      <c r="A172" s="32" t="s">
        <v>12</v>
      </c>
      <c r="B172" s="32" t="s">
        <v>577</v>
      </c>
      <c r="C172" s="32" t="s">
        <v>955</v>
      </c>
      <c r="D172" s="32" t="s">
        <v>15</v>
      </c>
      <c r="E172" s="32"/>
      <c r="F172" s="27"/>
      <c r="G172" s="35"/>
      <c r="H172" s="49" t="s">
        <v>579</v>
      </c>
      <c r="I172" s="33" t="s">
        <v>578</v>
      </c>
      <c r="J172" s="25">
        <v>1103</v>
      </c>
      <c r="K172" s="22">
        <v>1047</v>
      </c>
      <c r="L172" s="22">
        <v>56</v>
      </c>
      <c r="M172" s="51"/>
    </row>
    <row r="173" spans="1:13" s="23" customFormat="1" ht="13.35" customHeight="1" x14ac:dyDescent="0.15">
      <c r="A173" s="32" t="s">
        <v>12</v>
      </c>
      <c r="B173" s="32" t="s">
        <v>580</v>
      </c>
      <c r="C173" s="32" t="s">
        <v>955</v>
      </c>
      <c r="D173" s="32" t="s">
        <v>15</v>
      </c>
      <c r="E173" s="32"/>
      <c r="F173" s="27"/>
      <c r="G173" s="35"/>
      <c r="H173" s="49" t="s">
        <v>582</v>
      </c>
      <c r="I173" s="33" t="s">
        <v>581</v>
      </c>
      <c r="J173" s="25">
        <v>201</v>
      </c>
      <c r="K173" s="22">
        <v>181</v>
      </c>
      <c r="L173" s="22">
        <v>20</v>
      </c>
      <c r="M173" s="50"/>
    </row>
    <row r="174" spans="1:13" s="23" customFormat="1" ht="13.35" customHeight="1" x14ac:dyDescent="0.15">
      <c r="A174" s="32" t="s">
        <v>12</v>
      </c>
      <c r="B174" s="32" t="s">
        <v>583</v>
      </c>
      <c r="C174" s="32" t="s">
        <v>955</v>
      </c>
      <c r="D174" s="32" t="s">
        <v>15</v>
      </c>
      <c r="E174" s="32"/>
      <c r="F174" s="27"/>
      <c r="G174" s="35"/>
      <c r="H174" s="52" t="s">
        <v>585</v>
      </c>
      <c r="I174" s="33" t="s">
        <v>584</v>
      </c>
      <c r="J174" s="25">
        <v>421</v>
      </c>
      <c r="K174" s="22">
        <v>346</v>
      </c>
      <c r="L174" s="22">
        <v>75</v>
      </c>
      <c r="M174" s="50"/>
    </row>
    <row r="175" spans="1:13" s="23" customFormat="1" ht="13.35" customHeight="1" x14ac:dyDescent="0.15">
      <c r="A175" s="32" t="s">
        <v>12</v>
      </c>
      <c r="B175" s="32" t="s">
        <v>586</v>
      </c>
      <c r="C175" s="32" t="s">
        <v>955</v>
      </c>
      <c r="D175" s="32" t="s">
        <v>15</v>
      </c>
      <c r="E175" s="32"/>
      <c r="F175" s="27"/>
      <c r="G175" s="35"/>
      <c r="H175" s="49" t="s">
        <v>588</v>
      </c>
      <c r="I175" s="33" t="s">
        <v>587</v>
      </c>
      <c r="J175" s="25">
        <v>538</v>
      </c>
      <c r="K175" s="22">
        <v>433</v>
      </c>
      <c r="L175" s="22">
        <v>105</v>
      </c>
      <c r="M175" s="50"/>
    </row>
    <row r="176" spans="1:13" s="23" customFormat="1" ht="13.35" customHeight="1" x14ac:dyDescent="0.15">
      <c r="A176" s="32" t="s">
        <v>12</v>
      </c>
      <c r="B176" s="32" t="s">
        <v>589</v>
      </c>
      <c r="C176" s="32" t="s">
        <v>955</v>
      </c>
      <c r="D176" s="32" t="s">
        <v>15</v>
      </c>
      <c r="E176" s="32"/>
      <c r="F176" s="27"/>
      <c r="G176" s="35"/>
      <c r="H176" s="49" t="s">
        <v>591</v>
      </c>
      <c r="I176" s="33" t="s">
        <v>590</v>
      </c>
      <c r="J176" s="25">
        <v>79</v>
      </c>
      <c r="K176" s="22">
        <v>63</v>
      </c>
      <c r="L176" s="22">
        <v>16</v>
      </c>
      <c r="M176" s="50"/>
    </row>
    <row r="177" spans="1:13" s="23" customFormat="1" ht="13.35" customHeight="1" x14ac:dyDescent="0.15">
      <c r="A177" s="32" t="s">
        <v>12</v>
      </c>
      <c r="B177" s="32" t="s">
        <v>592</v>
      </c>
      <c r="C177" s="32" t="s">
        <v>955</v>
      </c>
      <c r="D177" s="32" t="s">
        <v>15</v>
      </c>
      <c r="E177" s="32"/>
      <c r="F177" s="27"/>
      <c r="G177" s="35"/>
      <c r="H177" s="49" t="s">
        <v>594</v>
      </c>
      <c r="I177" s="33" t="s">
        <v>593</v>
      </c>
      <c r="J177" s="25">
        <v>201</v>
      </c>
      <c r="K177" s="22">
        <v>135</v>
      </c>
      <c r="L177" s="22">
        <v>66</v>
      </c>
      <c r="M177" s="50"/>
    </row>
    <row r="178" spans="1:13" s="26" customFormat="1" ht="13.35" customHeight="1" x14ac:dyDescent="0.15">
      <c r="A178" s="32" t="s">
        <v>12</v>
      </c>
      <c r="B178" s="32" t="s">
        <v>595</v>
      </c>
      <c r="C178" s="32" t="s">
        <v>955</v>
      </c>
      <c r="D178" s="32" t="s">
        <v>15</v>
      </c>
      <c r="E178" s="32"/>
      <c r="F178" s="27"/>
      <c r="G178" s="35"/>
      <c r="H178" s="49" t="s">
        <v>597</v>
      </c>
      <c r="I178" s="33" t="s">
        <v>596</v>
      </c>
      <c r="J178" s="25">
        <v>97</v>
      </c>
      <c r="K178" s="22">
        <v>83</v>
      </c>
      <c r="L178" s="22">
        <v>14</v>
      </c>
      <c r="M178" s="51"/>
    </row>
    <row r="179" spans="1:13" s="23" customFormat="1" ht="13.35" customHeight="1" x14ac:dyDescent="0.15">
      <c r="A179" s="32" t="s">
        <v>12</v>
      </c>
      <c r="B179" s="32" t="s">
        <v>601</v>
      </c>
      <c r="C179" s="32" t="s">
        <v>955</v>
      </c>
      <c r="D179" s="32" t="s">
        <v>15</v>
      </c>
      <c r="E179" s="32"/>
      <c r="F179" s="27"/>
      <c r="G179" s="35"/>
      <c r="H179" s="49" t="s">
        <v>603</v>
      </c>
      <c r="I179" s="33" t="s">
        <v>602</v>
      </c>
      <c r="J179" s="25">
        <v>98</v>
      </c>
      <c r="K179" s="22">
        <v>87</v>
      </c>
      <c r="L179" s="22">
        <v>11</v>
      </c>
      <c r="M179" s="50"/>
    </row>
    <row r="180" spans="1:13" s="23" customFormat="1" ht="13.35" customHeight="1" x14ac:dyDescent="0.15">
      <c r="A180" s="32" t="s">
        <v>12</v>
      </c>
      <c r="B180" s="32" t="s">
        <v>604</v>
      </c>
      <c r="C180" s="32" t="s">
        <v>955</v>
      </c>
      <c r="D180" s="32" t="s">
        <v>15</v>
      </c>
      <c r="E180" s="32"/>
      <c r="F180" s="27"/>
      <c r="G180" s="35"/>
      <c r="H180" s="49" t="s">
        <v>606</v>
      </c>
      <c r="I180" s="33" t="s">
        <v>605</v>
      </c>
      <c r="J180" s="25">
        <v>33</v>
      </c>
      <c r="K180" s="22">
        <v>33</v>
      </c>
      <c r="L180" s="22">
        <v>0</v>
      </c>
      <c r="M180" s="50"/>
    </row>
    <row r="181" spans="1:13" s="23" customFormat="1" ht="13.35" customHeight="1" x14ac:dyDescent="0.15">
      <c r="A181" s="32" t="s">
        <v>12</v>
      </c>
      <c r="B181" s="32" t="s">
        <v>607</v>
      </c>
      <c r="C181" s="32" t="s">
        <v>955</v>
      </c>
      <c r="D181" s="32" t="s">
        <v>15</v>
      </c>
      <c r="E181" s="32"/>
      <c r="F181" s="27"/>
      <c r="G181" s="35"/>
      <c r="H181" s="49" t="s">
        <v>609</v>
      </c>
      <c r="I181" s="33" t="s">
        <v>608</v>
      </c>
      <c r="J181" s="25">
        <v>40</v>
      </c>
      <c r="K181" s="22">
        <v>28</v>
      </c>
      <c r="L181" s="22">
        <v>12</v>
      </c>
      <c r="M181" s="50"/>
    </row>
    <row r="182" spans="1:13" s="23" customFormat="1" ht="13.35" customHeight="1" x14ac:dyDescent="0.15">
      <c r="A182" s="32" t="s">
        <v>12</v>
      </c>
      <c r="B182" s="32" t="s">
        <v>610</v>
      </c>
      <c r="C182" s="32" t="s">
        <v>955</v>
      </c>
      <c r="D182" s="32" t="s">
        <v>15</v>
      </c>
      <c r="E182" s="32"/>
      <c r="F182" s="27"/>
      <c r="G182" s="35"/>
      <c r="H182" s="49" t="s">
        <v>612</v>
      </c>
      <c r="I182" s="33" t="s">
        <v>611</v>
      </c>
      <c r="J182" s="25">
        <v>14</v>
      </c>
      <c r="K182" s="22">
        <v>14</v>
      </c>
      <c r="L182" s="22">
        <v>0</v>
      </c>
      <c r="M182" s="50"/>
    </row>
    <row r="183" spans="1:13" s="23" customFormat="1" ht="13.35" customHeight="1" x14ac:dyDescent="0.15">
      <c r="A183" s="32" t="s">
        <v>12</v>
      </c>
      <c r="B183" s="32" t="s">
        <v>616</v>
      </c>
      <c r="C183" s="32" t="s">
        <v>955</v>
      </c>
      <c r="D183" s="32" t="s">
        <v>15</v>
      </c>
      <c r="E183" s="32"/>
      <c r="F183" s="27"/>
      <c r="G183" s="35"/>
      <c r="H183" s="49" t="s">
        <v>618</v>
      </c>
      <c r="I183" s="33" t="s">
        <v>617</v>
      </c>
      <c r="J183" s="25">
        <v>16</v>
      </c>
      <c r="K183" s="22">
        <v>16</v>
      </c>
      <c r="L183" s="22">
        <v>0</v>
      </c>
      <c r="M183" s="50"/>
    </row>
    <row r="184" spans="1:13" s="26" customFormat="1" ht="13.35" customHeight="1" x14ac:dyDescent="0.15">
      <c r="A184" s="32" t="s">
        <v>12</v>
      </c>
      <c r="B184" s="32" t="s">
        <v>628</v>
      </c>
      <c r="C184" s="32" t="s">
        <v>955</v>
      </c>
      <c r="D184" s="32" t="s">
        <v>15</v>
      </c>
      <c r="E184" s="32"/>
      <c r="F184" s="27"/>
      <c r="G184" s="35"/>
      <c r="H184" s="49" t="s">
        <v>630</v>
      </c>
      <c r="I184" s="33" t="s">
        <v>629</v>
      </c>
      <c r="J184" s="25">
        <v>102</v>
      </c>
      <c r="K184" s="22">
        <v>68</v>
      </c>
      <c r="L184" s="22">
        <v>34</v>
      </c>
      <c r="M184" s="51"/>
    </row>
    <row r="185" spans="1:13" s="23" customFormat="1" ht="13.35" customHeight="1" x14ac:dyDescent="0.15">
      <c r="A185" s="32" t="s">
        <v>12</v>
      </c>
      <c r="B185" s="32" t="s">
        <v>631</v>
      </c>
      <c r="C185" s="32" t="s">
        <v>955</v>
      </c>
      <c r="D185" s="32" t="s">
        <v>15</v>
      </c>
      <c r="E185" s="32"/>
      <c r="F185" s="27"/>
      <c r="G185" s="35"/>
      <c r="H185" s="49" t="s">
        <v>633</v>
      </c>
      <c r="I185" s="33" t="s">
        <v>632</v>
      </c>
      <c r="J185" s="25">
        <v>49</v>
      </c>
      <c r="K185" s="22">
        <v>19</v>
      </c>
      <c r="L185" s="22">
        <v>30</v>
      </c>
      <c r="M185" s="50"/>
    </row>
    <row r="186" spans="1:13" s="23" customFormat="1" ht="13.35" customHeight="1" x14ac:dyDescent="0.15">
      <c r="A186" s="32" t="s">
        <v>12</v>
      </c>
      <c r="B186" s="32" t="s">
        <v>634</v>
      </c>
      <c r="C186" s="32" t="s">
        <v>955</v>
      </c>
      <c r="D186" s="32" t="s">
        <v>15</v>
      </c>
      <c r="E186" s="32"/>
      <c r="F186" s="27"/>
      <c r="G186" s="35"/>
      <c r="H186" s="49" t="s">
        <v>158</v>
      </c>
      <c r="I186" s="20" t="s">
        <v>635</v>
      </c>
      <c r="J186" s="25">
        <v>630</v>
      </c>
      <c r="K186" s="22">
        <v>563</v>
      </c>
      <c r="L186" s="22">
        <v>67</v>
      </c>
      <c r="M186" s="50"/>
    </row>
    <row r="187" spans="1:13" s="23" customFormat="1" ht="13.35" customHeight="1" x14ac:dyDescent="0.15">
      <c r="A187" s="32" t="s">
        <v>12</v>
      </c>
      <c r="B187" s="32" t="s">
        <v>636</v>
      </c>
      <c r="C187" s="32" t="s">
        <v>955</v>
      </c>
      <c r="D187" s="32" t="s">
        <v>15</v>
      </c>
      <c r="E187" s="32"/>
      <c r="F187" s="27"/>
      <c r="G187" s="35"/>
      <c r="H187" s="49" t="s">
        <v>638</v>
      </c>
      <c r="I187" s="33" t="s">
        <v>637</v>
      </c>
      <c r="J187" s="25">
        <v>56643</v>
      </c>
      <c r="K187" s="22">
        <v>48656</v>
      </c>
      <c r="L187" s="22">
        <v>7987</v>
      </c>
      <c r="M187" s="50"/>
    </row>
    <row r="188" spans="1:13" s="23" customFormat="1" ht="13.35" customHeight="1" x14ac:dyDescent="0.15">
      <c r="A188" s="32" t="s">
        <v>12</v>
      </c>
      <c r="B188" s="32" t="s">
        <v>639</v>
      </c>
      <c r="C188" s="32" t="s">
        <v>955</v>
      </c>
      <c r="D188" s="32" t="s">
        <v>15</v>
      </c>
      <c r="E188" s="32"/>
      <c r="F188" s="27"/>
      <c r="G188" s="35"/>
      <c r="H188" s="49" t="s">
        <v>641</v>
      </c>
      <c r="I188" s="33" t="s">
        <v>640</v>
      </c>
      <c r="J188" s="25">
        <v>11339</v>
      </c>
      <c r="K188" s="22">
        <v>10289</v>
      </c>
      <c r="L188" s="22">
        <v>1050</v>
      </c>
      <c r="M188" s="50"/>
    </row>
    <row r="189" spans="1:13" s="23" customFormat="1" ht="13.35" customHeight="1" x14ac:dyDescent="0.15">
      <c r="A189" s="32" t="s">
        <v>12</v>
      </c>
      <c r="B189" s="32" t="s">
        <v>642</v>
      </c>
      <c r="C189" s="32" t="s">
        <v>955</v>
      </c>
      <c r="D189" s="32" t="s">
        <v>15</v>
      </c>
      <c r="E189" s="32"/>
      <c r="F189" s="27"/>
      <c r="G189" s="35"/>
      <c r="H189" s="49" t="s">
        <v>644</v>
      </c>
      <c r="I189" s="33" t="s">
        <v>643</v>
      </c>
      <c r="J189" s="25">
        <v>517</v>
      </c>
      <c r="K189" s="22">
        <v>484</v>
      </c>
      <c r="L189" s="22">
        <v>33</v>
      </c>
      <c r="M189" s="50"/>
    </row>
    <row r="190" spans="1:13" s="26" customFormat="1" ht="13.35" customHeight="1" x14ac:dyDescent="0.15">
      <c r="A190" s="32" t="s">
        <v>12</v>
      </c>
      <c r="B190" s="32" t="s">
        <v>645</v>
      </c>
      <c r="C190" s="32" t="s">
        <v>955</v>
      </c>
      <c r="D190" s="32" t="s">
        <v>15</v>
      </c>
      <c r="E190" s="32"/>
      <c r="F190" s="27"/>
      <c r="G190" s="35"/>
      <c r="H190" s="49" t="s">
        <v>29</v>
      </c>
      <c r="I190" s="33" t="s">
        <v>646</v>
      </c>
      <c r="J190" s="25">
        <v>1325</v>
      </c>
      <c r="K190" s="22">
        <v>1221</v>
      </c>
      <c r="L190" s="22">
        <v>104</v>
      </c>
      <c r="M190" s="51"/>
    </row>
    <row r="191" spans="1:13" s="23" customFormat="1" ht="13.35" customHeight="1" x14ac:dyDescent="0.15">
      <c r="A191" s="32" t="s">
        <v>12</v>
      </c>
      <c r="B191" s="32" t="s">
        <v>647</v>
      </c>
      <c r="C191" s="32" t="s">
        <v>955</v>
      </c>
      <c r="D191" s="32" t="s">
        <v>15</v>
      </c>
      <c r="E191" s="32"/>
      <c r="F191" s="27"/>
      <c r="G191" s="35"/>
      <c r="H191" s="49" t="s">
        <v>649</v>
      </c>
      <c r="I191" s="33" t="s">
        <v>648</v>
      </c>
      <c r="J191" s="25">
        <v>1364</v>
      </c>
      <c r="K191" s="22">
        <v>1260</v>
      </c>
      <c r="L191" s="22">
        <v>104</v>
      </c>
      <c r="M191" s="50"/>
    </row>
    <row r="192" spans="1:13" s="23" customFormat="1" ht="13.35" customHeight="1" x14ac:dyDescent="0.15">
      <c r="A192" s="32" t="s">
        <v>12</v>
      </c>
      <c r="B192" s="32" t="s">
        <v>650</v>
      </c>
      <c r="C192" s="32" t="s">
        <v>955</v>
      </c>
      <c r="D192" s="32" t="s">
        <v>15</v>
      </c>
      <c r="E192" s="32"/>
      <c r="F192" s="27"/>
      <c r="G192" s="35"/>
      <c r="H192" s="49" t="s">
        <v>652</v>
      </c>
      <c r="I192" s="33" t="s">
        <v>651</v>
      </c>
      <c r="J192" s="25">
        <v>878</v>
      </c>
      <c r="K192" s="22">
        <v>805</v>
      </c>
      <c r="L192" s="22">
        <v>73</v>
      </c>
      <c r="M192" s="50"/>
    </row>
    <row r="193" spans="1:13" s="23" customFormat="1" ht="13.35" customHeight="1" x14ac:dyDescent="0.15">
      <c r="A193" s="32" t="s">
        <v>12</v>
      </c>
      <c r="B193" s="32" t="s">
        <v>653</v>
      </c>
      <c r="C193" s="32" t="s">
        <v>955</v>
      </c>
      <c r="D193" s="32" t="s">
        <v>15</v>
      </c>
      <c r="E193" s="32"/>
      <c r="F193" s="27"/>
      <c r="G193" s="35"/>
      <c r="H193" s="49" t="s">
        <v>655</v>
      </c>
      <c r="I193" s="33" t="s">
        <v>654</v>
      </c>
      <c r="J193" s="25">
        <v>866</v>
      </c>
      <c r="K193" s="22">
        <v>791</v>
      </c>
      <c r="L193" s="22">
        <v>75</v>
      </c>
      <c r="M193" s="50"/>
    </row>
    <row r="194" spans="1:13" s="23" customFormat="1" ht="13.35" customHeight="1" x14ac:dyDescent="0.15">
      <c r="A194" s="32" t="s">
        <v>12</v>
      </c>
      <c r="B194" s="32" t="s">
        <v>656</v>
      </c>
      <c r="C194" s="32" t="s">
        <v>955</v>
      </c>
      <c r="D194" s="32" t="s">
        <v>15</v>
      </c>
      <c r="E194" s="32"/>
      <c r="F194" s="27"/>
      <c r="G194" s="35"/>
      <c r="H194" s="49" t="s">
        <v>658</v>
      </c>
      <c r="I194" s="33" t="s">
        <v>657</v>
      </c>
      <c r="J194" s="25">
        <v>751</v>
      </c>
      <c r="K194" s="22">
        <v>589</v>
      </c>
      <c r="L194" s="22">
        <v>162</v>
      </c>
      <c r="M194" s="50"/>
    </row>
    <row r="195" spans="1:13" s="23" customFormat="1" ht="13.35" customHeight="1" x14ac:dyDescent="0.15">
      <c r="A195" s="32" t="s">
        <v>12</v>
      </c>
      <c r="B195" s="32" t="s">
        <v>659</v>
      </c>
      <c r="C195" s="32" t="s">
        <v>955</v>
      </c>
      <c r="D195" s="32" t="s">
        <v>15</v>
      </c>
      <c r="E195" s="32"/>
      <c r="F195" s="27"/>
      <c r="G195" s="35"/>
      <c r="H195" s="49" t="s">
        <v>661</v>
      </c>
      <c r="I195" s="33" t="s">
        <v>660</v>
      </c>
      <c r="J195" s="25">
        <v>2084</v>
      </c>
      <c r="K195" s="22">
        <v>1937</v>
      </c>
      <c r="L195" s="22">
        <v>147</v>
      </c>
      <c r="M195" s="50"/>
    </row>
    <row r="196" spans="1:13" s="26" customFormat="1" ht="13.35" customHeight="1" x14ac:dyDescent="0.15">
      <c r="A196" s="32" t="s">
        <v>12</v>
      </c>
      <c r="B196" s="32" t="s">
        <v>662</v>
      </c>
      <c r="C196" s="32" t="s">
        <v>955</v>
      </c>
      <c r="D196" s="32" t="s">
        <v>15</v>
      </c>
      <c r="E196" s="32"/>
      <c r="F196" s="27"/>
      <c r="G196" s="35"/>
      <c r="H196" s="49" t="s">
        <v>664</v>
      </c>
      <c r="I196" s="33" t="s">
        <v>663</v>
      </c>
      <c r="J196" s="25">
        <v>2040</v>
      </c>
      <c r="K196" s="22">
        <v>1801</v>
      </c>
      <c r="L196" s="22">
        <v>239</v>
      </c>
      <c r="M196" s="51"/>
    </row>
    <row r="197" spans="1:13" s="23" customFormat="1" ht="13.35" customHeight="1" x14ac:dyDescent="0.15">
      <c r="A197" s="32" t="s">
        <v>12</v>
      </c>
      <c r="B197" s="32" t="s">
        <v>665</v>
      </c>
      <c r="C197" s="32" t="s">
        <v>955</v>
      </c>
      <c r="D197" s="32" t="s">
        <v>15</v>
      </c>
      <c r="E197" s="32"/>
      <c r="F197" s="27"/>
      <c r="G197" s="35"/>
      <c r="H197" s="49" t="s">
        <v>667</v>
      </c>
      <c r="I197" s="33" t="s">
        <v>666</v>
      </c>
      <c r="J197" s="25">
        <v>1024</v>
      </c>
      <c r="K197" s="22">
        <v>960</v>
      </c>
      <c r="L197" s="22">
        <v>64</v>
      </c>
      <c r="M197" s="50"/>
    </row>
    <row r="198" spans="1:13" s="23" customFormat="1" ht="13.35" customHeight="1" x14ac:dyDescent="0.15">
      <c r="A198" s="32" t="s">
        <v>12</v>
      </c>
      <c r="B198" s="32" t="s">
        <v>668</v>
      </c>
      <c r="C198" s="32" t="s">
        <v>955</v>
      </c>
      <c r="D198" s="32" t="s">
        <v>15</v>
      </c>
      <c r="E198" s="32"/>
      <c r="F198" s="27"/>
      <c r="G198" s="35"/>
      <c r="H198" s="49" t="s">
        <v>670</v>
      </c>
      <c r="I198" s="33" t="s">
        <v>669</v>
      </c>
      <c r="J198" s="25">
        <v>490</v>
      </c>
      <c r="K198" s="22">
        <v>441</v>
      </c>
      <c r="L198" s="22">
        <v>49</v>
      </c>
      <c r="M198" s="50"/>
    </row>
    <row r="199" spans="1:13" s="23" customFormat="1" ht="13.35" customHeight="1" x14ac:dyDescent="0.15">
      <c r="A199" s="32" t="s">
        <v>12</v>
      </c>
      <c r="B199" s="32" t="s">
        <v>671</v>
      </c>
      <c r="C199" s="32" t="s">
        <v>955</v>
      </c>
      <c r="D199" s="32" t="s">
        <v>15</v>
      </c>
      <c r="E199" s="32"/>
      <c r="F199" s="27"/>
      <c r="G199" s="35"/>
      <c r="H199" s="49" t="s">
        <v>673</v>
      </c>
      <c r="I199" s="33" t="s">
        <v>672</v>
      </c>
      <c r="J199" s="25">
        <v>1959</v>
      </c>
      <c r="K199" s="22">
        <v>1709</v>
      </c>
      <c r="L199" s="22">
        <v>250</v>
      </c>
      <c r="M199" s="50"/>
    </row>
    <row r="200" spans="1:13" s="23" customFormat="1" ht="13.35" customHeight="1" x14ac:dyDescent="0.15">
      <c r="A200" s="32" t="s">
        <v>12</v>
      </c>
      <c r="B200" s="32" t="s">
        <v>674</v>
      </c>
      <c r="C200" s="32" t="s">
        <v>955</v>
      </c>
      <c r="D200" s="32" t="s">
        <v>15</v>
      </c>
      <c r="E200" s="32"/>
      <c r="F200" s="27"/>
      <c r="G200" s="35"/>
      <c r="H200" s="49" t="s">
        <v>676</v>
      </c>
      <c r="I200" s="33" t="s">
        <v>675</v>
      </c>
      <c r="J200" s="25">
        <v>671</v>
      </c>
      <c r="K200" s="22">
        <v>582</v>
      </c>
      <c r="L200" s="22">
        <v>89</v>
      </c>
      <c r="M200" s="50"/>
    </row>
    <row r="201" spans="1:13" s="23" customFormat="1" ht="13.35" customHeight="1" x14ac:dyDescent="0.15">
      <c r="A201" s="32" t="s">
        <v>12</v>
      </c>
      <c r="B201" s="32" t="s">
        <v>677</v>
      </c>
      <c r="C201" s="32" t="s">
        <v>955</v>
      </c>
      <c r="D201" s="32" t="s">
        <v>15</v>
      </c>
      <c r="E201" s="32"/>
      <c r="F201" s="27"/>
      <c r="G201" s="35"/>
      <c r="H201" s="49" t="s">
        <v>679</v>
      </c>
      <c r="I201" s="33" t="s">
        <v>678</v>
      </c>
      <c r="J201" s="25">
        <v>8275</v>
      </c>
      <c r="K201" s="22">
        <v>6006</v>
      </c>
      <c r="L201" s="22">
        <v>2269</v>
      </c>
      <c r="M201" s="50"/>
    </row>
    <row r="202" spans="1:13" s="26" customFormat="1" ht="13.35" customHeight="1" x14ac:dyDescent="0.15">
      <c r="A202" s="32" t="s">
        <v>12</v>
      </c>
      <c r="B202" s="32" t="s">
        <v>680</v>
      </c>
      <c r="C202" s="32" t="s">
        <v>955</v>
      </c>
      <c r="D202" s="32" t="s">
        <v>15</v>
      </c>
      <c r="E202" s="32"/>
      <c r="F202" s="27"/>
      <c r="G202" s="35"/>
      <c r="H202" s="49" t="s">
        <v>682</v>
      </c>
      <c r="I202" s="33" t="s">
        <v>681</v>
      </c>
      <c r="J202" s="25">
        <v>170</v>
      </c>
      <c r="K202" s="22">
        <v>144</v>
      </c>
      <c r="L202" s="22">
        <v>26</v>
      </c>
      <c r="M202" s="51"/>
    </row>
    <row r="203" spans="1:13" s="23" customFormat="1" ht="13.35" customHeight="1" x14ac:dyDescent="0.15">
      <c r="A203" s="32" t="s">
        <v>12</v>
      </c>
      <c r="B203" s="32" t="s">
        <v>683</v>
      </c>
      <c r="C203" s="32" t="s">
        <v>955</v>
      </c>
      <c r="D203" s="32" t="s">
        <v>15</v>
      </c>
      <c r="E203" s="32"/>
      <c r="F203" s="27"/>
      <c r="G203" s="35"/>
      <c r="H203" s="49" t="s">
        <v>685</v>
      </c>
      <c r="I203" s="33" t="s">
        <v>684</v>
      </c>
      <c r="J203" s="25">
        <v>2847</v>
      </c>
      <c r="K203" s="22">
        <v>2592</v>
      </c>
      <c r="L203" s="22">
        <v>255</v>
      </c>
      <c r="M203" s="50"/>
    </row>
    <row r="204" spans="1:13" s="23" customFormat="1" ht="13.35" customHeight="1" x14ac:dyDescent="0.15">
      <c r="A204" s="32" t="s">
        <v>12</v>
      </c>
      <c r="B204" s="32" t="s">
        <v>686</v>
      </c>
      <c r="C204" s="32" t="s">
        <v>955</v>
      </c>
      <c r="D204" s="32" t="s">
        <v>15</v>
      </c>
      <c r="E204" s="32"/>
      <c r="F204" s="27"/>
      <c r="G204" s="35"/>
      <c r="H204" s="52" t="s">
        <v>688</v>
      </c>
      <c r="I204" s="33" t="s">
        <v>687</v>
      </c>
      <c r="J204" s="25">
        <v>338</v>
      </c>
      <c r="K204" s="22">
        <v>298</v>
      </c>
      <c r="L204" s="22">
        <v>40</v>
      </c>
      <c r="M204" s="50"/>
    </row>
    <row r="205" spans="1:13" s="23" customFormat="1" ht="13.35" customHeight="1" x14ac:dyDescent="0.15">
      <c r="A205" s="32" t="s">
        <v>12</v>
      </c>
      <c r="B205" s="32" t="s">
        <v>689</v>
      </c>
      <c r="C205" s="32" t="s">
        <v>955</v>
      </c>
      <c r="D205" s="32" t="s">
        <v>15</v>
      </c>
      <c r="E205" s="32"/>
      <c r="F205" s="27"/>
      <c r="G205" s="35"/>
      <c r="H205" s="49" t="s">
        <v>691</v>
      </c>
      <c r="I205" s="33" t="s">
        <v>690</v>
      </c>
      <c r="J205" s="25">
        <v>284</v>
      </c>
      <c r="K205" s="22">
        <v>244</v>
      </c>
      <c r="L205" s="22">
        <v>40</v>
      </c>
      <c r="M205" s="50"/>
    </row>
    <row r="206" spans="1:13" s="23" customFormat="1" ht="13.35" customHeight="1" x14ac:dyDescent="0.15">
      <c r="A206" s="32" t="s">
        <v>12</v>
      </c>
      <c r="B206" s="32" t="s">
        <v>692</v>
      </c>
      <c r="C206" s="32" t="s">
        <v>955</v>
      </c>
      <c r="D206" s="32" t="s">
        <v>15</v>
      </c>
      <c r="E206" s="32"/>
      <c r="F206" s="27"/>
      <c r="G206" s="35"/>
      <c r="H206" s="49" t="s">
        <v>694</v>
      </c>
      <c r="I206" s="33" t="s">
        <v>693</v>
      </c>
      <c r="J206" s="25">
        <v>309</v>
      </c>
      <c r="K206" s="22">
        <v>289</v>
      </c>
      <c r="L206" s="22">
        <v>20</v>
      </c>
      <c r="M206" s="50"/>
    </row>
    <row r="207" spans="1:13" s="23" customFormat="1" ht="13.35" customHeight="1" x14ac:dyDescent="0.15">
      <c r="A207" s="32" t="s">
        <v>12</v>
      </c>
      <c r="B207" s="32" t="s">
        <v>695</v>
      </c>
      <c r="C207" s="32" t="s">
        <v>955</v>
      </c>
      <c r="D207" s="32" t="s">
        <v>15</v>
      </c>
      <c r="E207" s="32"/>
      <c r="F207" s="27"/>
      <c r="G207" s="35"/>
      <c r="H207" s="49" t="s">
        <v>697</v>
      </c>
      <c r="I207" s="33" t="s">
        <v>696</v>
      </c>
      <c r="J207" s="25">
        <v>322</v>
      </c>
      <c r="K207" s="22">
        <v>259</v>
      </c>
      <c r="L207" s="22">
        <v>63</v>
      </c>
      <c r="M207" s="50"/>
    </row>
    <row r="208" spans="1:13" s="23" customFormat="1" ht="13.35" customHeight="1" x14ac:dyDescent="0.15">
      <c r="A208" s="32" t="s">
        <v>12</v>
      </c>
      <c r="B208" s="32" t="s">
        <v>698</v>
      </c>
      <c r="C208" s="32" t="s">
        <v>955</v>
      </c>
      <c r="D208" s="32" t="s">
        <v>15</v>
      </c>
      <c r="E208" s="32"/>
      <c r="F208" s="27"/>
      <c r="G208" s="35"/>
      <c r="H208" s="49" t="s">
        <v>700</v>
      </c>
      <c r="I208" s="33" t="s">
        <v>699</v>
      </c>
      <c r="J208" s="25">
        <v>1009</v>
      </c>
      <c r="K208" s="22">
        <v>892</v>
      </c>
      <c r="L208" s="22">
        <v>117</v>
      </c>
      <c r="M208" s="50"/>
    </row>
    <row r="209" spans="1:13" s="23" customFormat="1" ht="13.35" customHeight="1" x14ac:dyDescent="0.15">
      <c r="A209" s="32" t="s">
        <v>12</v>
      </c>
      <c r="B209" s="32" t="s">
        <v>701</v>
      </c>
      <c r="C209" s="32" t="s">
        <v>955</v>
      </c>
      <c r="D209" s="32" t="s">
        <v>15</v>
      </c>
      <c r="E209" s="32"/>
      <c r="F209" s="27"/>
      <c r="G209" s="35"/>
      <c r="H209" s="49" t="s">
        <v>703</v>
      </c>
      <c r="I209" s="33" t="s">
        <v>702</v>
      </c>
      <c r="J209" s="25">
        <v>622</v>
      </c>
      <c r="K209" s="22">
        <v>565</v>
      </c>
      <c r="L209" s="22">
        <v>57</v>
      </c>
      <c r="M209" s="50"/>
    </row>
    <row r="210" spans="1:13" s="23" customFormat="1" ht="13.35" customHeight="1" x14ac:dyDescent="0.15">
      <c r="A210" s="32" t="s">
        <v>12</v>
      </c>
      <c r="B210" s="32" t="s">
        <v>704</v>
      </c>
      <c r="C210" s="32" t="s">
        <v>955</v>
      </c>
      <c r="D210" s="32" t="s">
        <v>15</v>
      </c>
      <c r="E210" s="32"/>
      <c r="F210" s="27"/>
      <c r="G210" s="35"/>
      <c r="H210" s="49" t="s">
        <v>706</v>
      </c>
      <c r="I210" s="33" t="s">
        <v>705</v>
      </c>
      <c r="J210" s="25">
        <v>110</v>
      </c>
      <c r="K210" s="22">
        <v>89</v>
      </c>
      <c r="L210" s="22">
        <v>21</v>
      </c>
      <c r="M210" s="50"/>
    </row>
    <row r="211" spans="1:13" s="23" customFormat="1" ht="13.35" customHeight="1" x14ac:dyDescent="0.15">
      <c r="A211" s="32" t="s">
        <v>12</v>
      </c>
      <c r="B211" s="32" t="s">
        <v>707</v>
      </c>
      <c r="C211" s="32" t="s">
        <v>955</v>
      </c>
      <c r="D211" s="32" t="s">
        <v>15</v>
      </c>
      <c r="E211" s="32"/>
      <c r="F211" s="27"/>
      <c r="G211" s="35"/>
      <c r="H211" s="49" t="s">
        <v>709</v>
      </c>
      <c r="I211" s="33" t="s">
        <v>708</v>
      </c>
      <c r="J211" s="25">
        <v>436</v>
      </c>
      <c r="K211" s="28">
        <v>353</v>
      </c>
      <c r="L211" s="28">
        <v>83</v>
      </c>
      <c r="M211" s="50"/>
    </row>
    <row r="212" spans="1:13" s="23" customFormat="1" ht="13.35" customHeight="1" x14ac:dyDescent="0.15">
      <c r="A212" s="32" t="s">
        <v>12</v>
      </c>
      <c r="B212" s="32" t="s">
        <v>710</v>
      </c>
      <c r="C212" s="32" t="s">
        <v>955</v>
      </c>
      <c r="D212" s="32" t="s">
        <v>15</v>
      </c>
      <c r="E212" s="32"/>
      <c r="F212" s="27"/>
      <c r="G212" s="35"/>
      <c r="H212" s="49" t="s">
        <v>712</v>
      </c>
      <c r="I212" s="33" t="s">
        <v>711</v>
      </c>
      <c r="J212" s="25">
        <v>362</v>
      </c>
      <c r="K212" s="28">
        <v>320</v>
      </c>
      <c r="L212" s="28">
        <v>42</v>
      </c>
      <c r="M212" s="50"/>
    </row>
    <row r="213" spans="1:13" s="23" customFormat="1" ht="13.35" customHeight="1" x14ac:dyDescent="0.15">
      <c r="A213" s="32" t="s">
        <v>12</v>
      </c>
      <c r="B213" s="32" t="s">
        <v>713</v>
      </c>
      <c r="C213" s="32" t="s">
        <v>955</v>
      </c>
      <c r="D213" s="32" t="s">
        <v>15</v>
      </c>
      <c r="E213" s="32"/>
      <c r="F213" s="27"/>
      <c r="G213" s="35"/>
      <c r="H213" s="49" t="s">
        <v>715</v>
      </c>
      <c r="I213" s="33" t="s">
        <v>714</v>
      </c>
      <c r="J213" s="25">
        <v>1121</v>
      </c>
      <c r="K213" s="22">
        <v>991</v>
      </c>
      <c r="L213" s="22">
        <v>130</v>
      </c>
      <c r="M213" s="50"/>
    </row>
    <row r="214" spans="1:13" s="26" customFormat="1" ht="13.35" customHeight="1" x14ac:dyDescent="0.15">
      <c r="A214" s="32" t="s">
        <v>12</v>
      </c>
      <c r="B214" s="32" t="s">
        <v>716</v>
      </c>
      <c r="C214" s="32" t="s">
        <v>955</v>
      </c>
      <c r="D214" s="32" t="s">
        <v>15</v>
      </c>
      <c r="E214" s="32"/>
      <c r="F214" s="27"/>
      <c r="G214" s="35"/>
      <c r="H214" s="49" t="s">
        <v>718</v>
      </c>
      <c r="I214" s="33" t="s">
        <v>717</v>
      </c>
      <c r="J214" s="25">
        <v>3161</v>
      </c>
      <c r="K214" s="22">
        <v>2706</v>
      </c>
      <c r="L214" s="22">
        <v>455</v>
      </c>
      <c r="M214" s="51"/>
    </row>
    <row r="215" spans="1:13" s="23" customFormat="1" ht="13.35" customHeight="1" x14ac:dyDescent="0.15">
      <c r="A215" s="32" t="s">
        <v>12</v>
      </c>
      <c r="B215" s="32" t="s">
        <v>719</v>
      </c>
      <c r="C215" s="32" t="s">
        <v>955</v>
      </c>
      <c r="D215" s="32" t="s">
        <v>15</v>
      </c>
      <c r="E215" s="32"/>
      <c r="F215" s="27"/>
      <c r="G215" s="35"/>
      <c r="H215" s="49" t="s">
        <v>721</v>
      </c>
      <c r="I215" s="33" t="s">
        <v>720</v>
      </c>
      <c r="J215" s="25">
        <v>2258</v>
      </c>
      <c r="K215" s="22">
        <v>2049</v>
      </c>
      <c r="L215" s="22">
        <v>209</v>
      </c>
      <c r="M215" s="50"/>
    </row>
    <row r="216" spans="1:13" s="23" customFormat="1" ht="13.35" customHeight="1" x14ac:dyDescent="0.15">
      <c r="A216" s="32" t="s">
        <v>12</v>
      </c>
      <c r="B216" s="32" t="s">
        <v>722</v>
      </c>
      <c r="C216" s="32" t="s">
        <v>955</v>
      </c>
      <c r="D216" s="32" t="s">
        <v>15</v>
      </c>
      <c r="E216" s="32"/>
      <c r="F216" s="27"/>
      <c r="G216" s="35"/>
      <c r="H216" s="49" t="s">
        <v>724</v>
      </c>
      <c r="I216" s="33" t="s">
        <v>723</v>
      </c>
      <c r="J216" s="25">
        <v>1375</v>
      </c>
      <c r="K216" s="22">
        <v>917</v>
      </c>
      <c r="L216" s="22">
        <v>458</v>
      </c>
      <c r="M216" s="50"/>
    </row>
    <row r="217" spans="1:13" s="23" customFormat="1" ht="13.35" customHeight="1" x14ac:dyDescent="0.15">
      <c r="A217" s="32" t="s">
        <v>12</v>
      </c>
      <c r="B217" s="32" t="s">
        <v>725</v>
      </c>
      <c r="C217" s="32" t="s">
        <v>955</v>
      </c>
      <c r="D217" s="32" t="s">
        <v>15</v>
      </c>
      <c r="E217" s="32"/>
      <c r="F217" s="27"/>
      <c r="G217" s="35"/>
      <c r="H217" s="49" t="s">
        <v>727</v>
      </c>
      <c r="I217" s="33" t="s">
        <v>726</v>
      </c>
      <c r="J217" s="25">
        <v>2138</v>
      </c>
      <c r="K217" s="22">
        <v>1778</v>
      </c>
      <c r="L217" s="22">
        <v>360</v>
      </c>
      <c r="M217" s="50"/>
    </row>
    <row r="218" spans="1:13" s="23" customFormat="1" ht="13.35" customHeight="1" x14ac:dyDescent="0.15">
      <c r="A218" s="32" t="s">
        <v>12</v>
      </c>
      <c r="B218" s="32" t="s">
        <v>728</v>
      </c>
      <c r="C218" s="32" t="s">
        <v>955</v>
      </c>
      <c r="D218" s="32" t="s">
        <v>15</v>
      </c>
      <c r="E218" s="32"/>
      <c r="F218" s="27"/>
      <c r="G218" s="35"/>
      <c r="H218" s="49" t="s">
        <v>730</v>
      </c>
      <c r="I218" s="33" t="s">
        <v>729</v>
      </c>
      <c r="J218" s="25">
        <v>599</v>
      </c>
      <c r="K218" s="22">
        <v>543</v>
      </c>
      <c r="L218" s="22">
        <v>56</v>
      </c>
      <c r="M218" s="50"/>
    </row>
    <row r="219" spans="1:13" s="23" customFormat="1" ht="13.35" customHeight="1" x14ac:dyDescent="0.15">
      <c r="A219" s="32" t="s">
        <v>12</v>
      </c>
      <c r="B219" s="32" t="s">
        <v>731</v>
      </c>
      <c r="C219" s="32" t="s">
        <v>955</v>
      </c>
      <c r="D219" s="32" t="s">
        <v>15</v>
      </c>
      <c r="E219" s="32"/>
      <c r="F219" s="27"/>
      <c r="G219" s="35"/>
      <c r="H219" s="49" t="s">
        <v>733</v>
      </c>
      <c r="I219" s="33" t="s">
        <v>732</v>
      </c>
      <c r="J219" s="25">
        <v>2336</v>
      </c>
      <c r="K219" s="22">
        <v>2069</v>
      </c>
      <c r="L219" s="22">
        <v>267</v>
      </c>
      <c r="M219" s="50"/>
    </row>
    <row r="220" spans="1:13" s="26" customFormat="1" ht="13.35" customHeight="1" x14ac:dyDescent="0.15">
      <c r="A220" s="32" t="s">
        <v>12</v>
      </c>
      <c r="B220" s="32" t="s">
        <v>734</v>
      </c>
      <c r="C220" s="32" t="s">
        <v>955</v>
      </c>
      <c r="D220" s="32" t="s">
        <v>15</v>
      </c>
      <c r="E220" s="32"/>
      <c r="F220" s="27"/>
      <c r="G220" s="35"/>
      <c r="H220" s="49" t="s">
        <v>736</v>
      </c>
      <c r="I220" s="33" t="s">
        <v>735</v>
      </c>
      <c r="J220" s="25">
        <v>803</v>
      </c>
      <c r="K220" s="22">
        <v>709</v>
      </c>
      <c r="L220" s="22">
        <v>94</v>
      </c>
      <c r="M220" s="51"/>
    </row>
    <row r="221" spans="1:13" s="23" customFormat="1" ht="13.35" customHeight="1" x14ac:dyDescent="0.15">
      <c r="A221" s="32" t="s">
        <v>12</v>
      </c>
      <c r="B221" s="32" t="s">
        <v>737</v>
      </c>
      <c r="C221" s="32" t="s">
        <v>955</v>
      </c>
      <c r="D221" s="32" t="s">
        <v>15</v>
      </c>
      <c r="E221" s="32"/>
      <c r="F221" s="27"/>
      <c r="G221" s="35"/>
      <c r="H221" s="49" t="s">
        <v>739</v>
      </c>
      <c r="I221" s="33" t="s">
        <v>738</v>
      </c>
      <c r="J221" s="25">
        <v>2172</v>
      </c>
      <c r="K221" s="22">
        <v>1967</v>
      </c>
      <c r="L221" s="22">
        <v>205</v>
      </c>
      <c r="M221" s="50"/>
    </row>
    <row r="222" spans="1:13" s="23" customFormat="1" ht="13.35" customHeight="1" x14ac:dyDescent="0.15">
      <c r="A222" s="32" t="s">
        <v>12</v>
      </c>
      <c r="B222" s="32" t="s">
        <v>740</v>
      </c>
      <c r="C222" s="32" t="s">
        <v>955</v>
      </c>
      <c r="D222" s="32" t="s">
        <v>15</v>
      </c>
      <c r="E222" s="32"/>
      <c r="F222" s="27"/>
      <c r="G222" s="35"/>
      <c r="H222" s="49" t="s">
        <v>742</v>
      </c>
      <c r="I222" s="33" t="s">
        <v>741</v>
      </c>
      <c r="J222" s="25">
        <v>2214</v>
      </c>
      <c r="K222" s="22">
        <v>2034</v>
      </c>
      <c r="L222" s="22">
        <v>180</v>
      </c>
      <c r="M222" s="50"/>
    </row>
    <row r="223" spans="1:13" s="23" customFormat="1" ht="13.35" customHeight="1" x14ac:dyDescent="0.15">
      <c r="A223" s="32" t="s">
        <v>12</v>
      </c>
      <c r="B223" s="32" t="s">
        <v>743</v>
      </c>
      <c r="C223" s="32" t="s">
        <v>955</v>
      </c>
      <c r="D223" s="32" t="s">
        <v>15</v>
      </c>
      <c r="E223" s="32"/>
      <c r="F223" s="27"/>
      <c r="G223" s="35"/>
      <c r="H223" s="49" t="s">
        <v>745</v>
      </c>
      <c r="I223" s="33" t="s">
        <v>744</v>
      </c>
      <c r="J223" s="25">
        <v>279</v>
      </c>
      <c r="K223" s="22">
        <v>263</v>
      </c>
      <c r="L223" s="22">
        <v>16</v>
      </c>
      <c r="M223" s="50"/>
    </row>
    <row r="224" spans="1:13" s="23" customFormat="1" ht="13.35" customHeight="1" x14ac:dyDescent="0.15">
      <c r="A224" s="32" t="s">
        <v>12</v>
      </c>
      <c r="B224" s="32" t="s">
        <v>746</v>
      </c>
      <c r="C224" s="32" t="s">
        <v>955</v>
      </c>
      <c r="D224" s="32" t="s">
        <v>15</v>
      </c>
      <c r="E224" s="32"/>
      <c r="F224" s="27"/>
      <c r="G224" s="35"/>
      <c r="H224" s="49" t="s">
        <v>748</v>
      </c>
      <c r="I224" s="33" t="s">
        <v>747</v>
      </c>
      <c r="J224" s="25">
        <v>640</v>
      </c>
      <c r="K224" s="22">
        <v>551</v>
      </c>
      <c r="L224" s="22">
        <v>89</v>
      </c>
      <c r="M224" s="50"/>
    </row>
    <row r="225" spans="1:13" s="23" customFormat="1" ht="13.35" customHeight="1" x14ac:dyDescent="0.15">
      <c r="A225" s="32" t="s">
        <v>12</v>
      </c>
      <c r="B225" s="32" t="s">
        <v>749</v>
      </c>
      <c r="C225" s="32" t="s">
        <v>955</v>
      </c>
      <c r="D225" s="32" t="s">
        <v>15</v>
      </c>
      <c r="E225" s="32"/>
      <c r="F225" s="27"/>
      <c r="G225" s="35"/>
      <c r="H225" s="49" t="s">
        <v>751</v>
      </c>
      <c r="I225" s="33" t="s">
        <v>750</v>
      </c>
      <c r="J225" s="25">
        <v>221</v>
      </c>
      <c r="K225" s="22">
        <v>196</v>
      </c>
      <c r="L225" s="22">
        <v>25</v>
      </c>
      <c r="M225" s="50"/>
    </row>
    <row r="226" spans="1:13" s="26" customFormat="1" ht="13.35" customHeight="1" x14ac:dyDescent="0.15">
      <c r="A226" s="32" t="s">
        <v>12</v>
      </c>
      <c r="B226" s="32" t="s">
        <v>752</v>
      </c>
      <c r="C226" s="32" t="s">
        <v>955</v>
      </c>
      <c r="D226" s="32" t="s">
        <v>15</v>
      </c>
      <c r="E226" s="32"/>
      <c r="F226" s="27"/>
      <c r="G226" s="35"/>
      <c r="H226" s="49" t="s">
        <v>754</v>
      </c>
      <c r="I226" s="33" t="s">
        <v>753</v>
      </c>
      <c r="J226" s="25">
        <v>1465</v>
      </c>
      <c r="K226" s="22">
        <v>1300</v>
      </c>
      <c r="L226" s="22">
        <v>165</v>
      </c>
      <c r="M226" s="51"/>
    </row>
    <row r="227" spans="1:13" s="23" customFormat="1" ht="13.35" customHeight="1" x14ac:dyDescent="0.15">
      <c r="A227" s="32" t="s">
        <v>12</v>
      </c>
      <c r="B227" s="32" t="s">
        <v>755</v>
      </c>
      <c r="C227" s="32" t="s">
        <v>955</v>
      </c>
      <c r="D227" s="32" t="s">
        <v>15</v>
      </c>
      <c r="E227" s="32"/>
      <c r="F227" s="27"/>
      <c r="G227" s="35"/>
      <c r="H227" s="49" t="s">
        <v>757</v>
      </c>
      <c r="I227" s="33" t="s">
        <v>756</v>
      </c>
      <c r="J227" s="25">
        <v>1254</v>
      </c>
      <c r="K227" s="22">
        <v>1103</v>
      </c>
      <c r="L227" s="22">
        <v>151</v>
      </c>
      <c r="M227" s="50"/>
    </row>
    <row r="228" spans="1:13" s="23" customFormat="1" ht="13.35" customHeight="1" x14ac:dyDescent="0.15">
      <c r="A228" s="32" t="s">
        <v>12</v>
      </c>
      <c r="B228" s="32" t="s">
        <v>758</v>
      </c>
      <c r="C228" s="32" t="s">
        <v>955</v>
      </c>
      <c r="D228" s="32" t="s">
        <v>15</v>
      </c>
      <c r="E228" s="32"/>
      <c r="F228" s="27"/>
      <c r="G228" s="35"/>
      <c r="H228" s="49" t="s">
        <v>760</v>
      </c>
      <c r="I228" s="33" t="s">
        <v>759</v>
      </c>
      <c r="J228" s="25">
        <v>1298</v>
      </c>
      <c r="K228" s="22">
        <v>1076</v>
      </c>
      <c r="L228" s="22">
        <v>222</v>
      </c>
      <c r="M228" s="50"/>
    </row>
    <row r="229" spans="1:13" s="23" customFormat="1" ht="13.35" customHeight="1" x14ac:dyDescent="0.15">
      <c r="A229" s="32" t="s">
        <v>12</v>
      </c>
      <c r="B229" s="32" t="s">
        <v>761</v>
      </c>
      <c r="C229" s="32" t="s">
        <v>955</v>
      </c>
      <c r="D229" s="32" t="s">
        <v>15</v>
      </c>
      <c r="E229" s="32"/>
      <c r="F229" s="27"/>
      <c r="G229" s="35"/>
      <c r="H229" s="49" t="s">
        <v>763</v>
      </c>
      <c r="I229" s="33" t="s">
        <v>762</v>
      </c>
      <c r="J229" s="25">
        <v>262</v>
      </c>
      <c r="K229" s="22">
        <v>243</v>
      </c>
      <c r="L229" s="22">
        <v>19</v>
      </c>
      <c r="M229" s="50"/>
    </row>
    <row r="230" spans="1:13" s="23" customFormat="1" ht="13.35" customHeight="1" x14ac:dyDescent="0.15">
      <c r="A230" s="32" t="s">
        <v>12</v>
      </c>
      <c r="B230" s="32" t="s">
        <v>764</v>
      </c>
      <c r="C230" s="32" t="s">
        <v>955</v>
      </c>
      <c r="D230" s="32" t="s">
        <v>15</v>
      </c>
      <c r="E230" s="32"/>
      <c r="F230" s="27"/>
      <c r="G230" s="35"/>
      <c r="H230" s="49" t="s">
        <v>766</v>
      </c>
      <c r="I230" s="33" t="s">
        <v>765</v>
      </c>
      <c r="J230" s="25">
        <v>412</v>
      </c>
      <c r="K230" s="22">
        <v>335</v>
      </c>
      <c r="L230" s="22">
        <v>77</v>
      </c>
      <c r="M230" s="50"/>
    </row>
    <row r="231" spans="1:13" s="23" customFormat="1" ht="13.35" customHeight="1" x14ac:dyDescent="0.15">
      <c r="A231" s="32" t="s">
        <v>12</v>
      </c>
      <c r="B231" s="32" t="s">
        <v>767</v>
      </c>
      <c r="C231" s="32" t="s">
        <v>955</v>
      </c>
      <c r="D231" s="32" t="s">
        <v>15</v>
      </c>
      <c r="E231" s="32"/>
      <c r="F231" s="27"/>
      <c r="G231" s="35"/>
      <c r="H231" s="49" t="s">
        <v>769</v>
      </c>
      <c r="I231" s="33" t="s">
        <v>768</v>
      </c>
      <c r="J231" s="25">
        <v>138</v>
      </c>
      <c r="K231" s="22">
        <v>124</v>
      </c>
      <c r="L231" s="22">
        <v>14</v>
      </c>
      <c r="M231" s="50"/>
    </row>
    <row r="232" spans="1:13" s="26" customFormat="1" ht="13.35" customHeight="1" x14ac:dyDescent="0.15">
      <c r="A232" s="32" t="s">
        <v>12</v>
      </c>
      <c r="B232" s="32" t="s">
        <v>770</v>
      </c>
      <c r="C232" s="32" t="s">
        <v>955</v>
      </c>
      <c r="D232" s="32" t="s">
        <v>15</v>
      </c>
      <c r="E232" s="32"/>
      <c r="F232" s="27"/>
      <c r="G232" s="35"/>
      <c r="H232" s="49" t="s">
        <v>772</v>
      </c>
      <c r="I232" s="33" t="s">
        <v>771</v>
      </c>
      <c r="J232" s="25">
        <v>366</v>
      </c>
      <c r="K232" s="22">
        <v>325</v>
      </c>
      <c r="L232" s="22">
        <v>41</v>
      </c>
      <c r="M232" s="51"/>
    </row>
    <row r="233" spans="1:13" s="23" customFormat="1" ht="13.35" customHeight="1" x14ac:dyDescent="0.15">
      <c r="A233" s="32" t="s">
        <v>12</v>
      </c>
      <c r="B233" s="32" t="s">
        <v>776</v>
      </c>
      <c r="C233" s="32" t="s">
        <v>955</v>
      </c>
      <c r="D233" s="32" t="s">
        <v>15</v>
      </c>
      <c r="E233" s="32"/>
      <c r="F233" s="27"/>
      <c r="G233" s="35"/>
      <c r="H233" s="49" t="s">
        <v>778</v>
      </c>
      <c r="I233" s="33" t="s">
        <v>777</v>
      </c>
      <c r="J233" s="25">
        <v>307</v>
      </c>
      <c r="K233" s="22">
        <v>267</v>
      </c>
      <c r="L233" s="22">
        <v>40</v>
      </c>
      <c r="M233" s="50"/>
    </row>
    <row r="234" spans="1:13" s="23" customFormat="1" ht="13.35" customHeight="1" x14ac:dyDescent="0.15">
      <c r="A234" s="32" t="s">
        <v>12</v>
      </c>
      <c r="B234" s="32" t="s">
        <v>779</v>
      </c>
      <c r="C234" s="32" t="s">
        <v>955</v>
      </c>
      <c r="D234" s="32" t="s">
        <v>15</v>
      </c>
      <c r="E234" s="32"/>
      <c r="F234" s="27"/>
      <c r="G234" s="35"/>
      <c r="H234" s="49" t="s">
        <v>781</v>
      </c>
      <c r="I234" s="33" t="s">
        <v>780</v>
      </c>
      <c r="J234" s="25">
        <v>989</v>
      </c>
      <c r="K234" s="22">
        <v>877</v>
      </c>
      <c r="L234" s="22">
        <v>112</v>
      </c>
      <c r="M234" s="50"/>
    </row>
    <row r="235" spans="1:13" s="23" customFormat="1" ht="13.35" customHeight="1" x14ac:dyDescent="0.15">
      <c r="A235" s="32" t="s">
        <v>12</v>
      </c>
      <c r="B235" s="32" t="s">
        <v>782</v>
      </c>
      <c r="C235" s="32" t="s">
        <v>955</v>
      </c>
      <c r="D235" s="32" t="s">
        <v>15</v>
      </c>
      <c r="E235" s="32"/>
      <c r="F235" s="27"/>
      <c r="G235" s="35"/>
      <c r="H235" s="49" t="s">
        <v>784</v>
      </c>
      <c r="I235" s="33" t="s">
        <v>783</v>
      </c>
      <c r="J235" s="25">
        <v>202</v>
      </c>
      <c r="K235" s="22">
        <v>184</v>
      </c>
      <c r="L235" s="22">
        <v>18</v>
      </c>
      <c r="M235" s="50"/>
    </row>
    <row r="236" spans="1:13" s="23" customFormat="1" ht="13.35" customHeight="1" x14ac:dyDescent="0.15">
      <c r="A236" s="32" t="s">
        <v>12</v>
      </c>
      <c r="B236" s="32" t="s">
        <v>785</v>
      </c>
      <c r="C236" s="32" t="s">
        <v>955</v>
      </c>
      <c r="D236" s="32" t="s">
        <v>15</v>
      </c>
      <c r="E236" s="32"/>
      <c r="F236" s="27"/>
      <c r="G236" s="35"/>
      <c r="H236" s="49" t="s">
        <v>787</v>
      </c>
      <c r="I236" s="33" t="s">
        <v>786</v>
      </c>
      <c r="J236" s="25">
        <v>83</v>
      </c>
      <c r="K236" s="22">
        <v>72</v>
      </c>
      <c r="L236" s="22">
        <v>11</v>
      </c>
      <c r="M236" s="50"/>
    </row>
    <row r="237" spans="1:13" s="23" customFormat="1" ht="13.35" customHeight="1" x14ac:dyDescent="0.15">
      <c r="A237" s="32" t="s">
        <v>12</v>
      </c>
      <c r="B237" s="32" t="s">
        <v>788</v>
      </c>
      <c r="C237" s="32" t="s">
        <v>955</v>
      </c>
      <c r="D237" s="32" t="s">
        <v>15</v>
      </c>
      <c r="E237" s="32"/>
      <c r="F237" s="27"/>
      <c r="G237" s="35"/>
      <c r="H237" s="49" t="s">
        <v>790</v>
      </c>
      <c r="I237" s="33" t="s">
        <v>789</v>
      </c>
      <c r="J237" s="25">
        <v>166</v>
      </c>
      <c r="K237" s="22">
        <v>152</v>
      </c>
      <c r="L237" s="22">
        <v>14</v>
      </c>
      <c r="M237" s="50"/>
    </row>
    <row r="238" spans="1:13" s="26" customFormat="1" ht="13.35" customHeight="1" x14ac:dyDescent="0.15">
      <c r="A238" s="32" t="s">
        <v>12</v>
      </c>
      <c r="B238" s="32" t="s">
        <v>791</v>
      </c>
      <c r="C238" s="32" t="s">
        <v>955</v>
      </c>
      <c r="D238" s="32" t="s">
        <v>15</v>
      </c>
      <c r="E238" s="32"/>
      <c r="F238" s="27"/>
      <c r="G238" s="35"/>
      <c r="H238" s="49" t="s">
        <v>793</v>
      </c>
      <c r="I238" s="33" t="s">
        <v>792</v>
      </c>
      <c r="J238" s="25">
        <v>108</v>
      </c>
      <c r="K238" s="22">
        <v>92</v>
      </c>
      <c r="L238" s="22">
        <v>16</v>
      </c>
      <c r="M238" s="51"/>
    </row>
    <row r="239" spans="1:13" s="23" customFormat="1" ht="13.35" customHeight="1" x14ac:dyDescent="0.15">
      <c r="A239" s="32" t="s">
        <v>12</v>
      </c>
      <c r="B239" s="32" t="s">
        <v>794</v>
      </c>
      <c r="C239" s="32" t="s">
        <v>955</v>
      </c>
      <c r="D239" s="32" t="s">
        <v>15</v>
      </c>
      <c r="E239" s="32"/>
      <c r="F239" s="27"/>
      <c r="G239" s="35"/>
      <c r="H239" s="49" t="s">
        <v>796</v>
      </c>
      <c r="I239" s="33" t="s">
        <v>795</v>
      </c>
      <c r="J239" s="25">
        <v>65</v>
      </c>
      <c r="K239" s="22">
        <v>55</v>
      </c>
      <c r="L239" s="22">
        <v>10</v>
      </c>
      <c r="M239" s="50"/>
    </row>
    <row r="240" spans="1:13" s="23" customFormat="1" ht="13.35" customHeight="1" x14ac:dyDescent="0.15">
      <c r="A240" s="32" t="s">
        <v>12</v>
      </c>
      <c r="B240" s="32" t="s">
        <v>800</v>
      </c>
      <c r="C240" s="32" t="s">
        <v>955</v>
      </c>
      <c r="D240" s="32" t="s">
        <v>15</v>
      </c>
      <c r="E240" s="32"/>
      <c r="F240" s="27"/>
      <c r="G240" s="35"/>
      <c r="H240" s="49" t="s">
        <v>802</v>
      </c>
      <c r="I240" s="33" t="s">
        <v>801</v>
      </c>
      <c r="J240" s="25">
        <v>97</v>
      </c>
      <c r="K240" s="22">
        <v>86</v>
      </c>
      <c r="L240" s="22">
        <v>11</v>
      </c>
      <c r="M240" s="50"/>
    </row>
    <row r="241" spans="1:13" s="23" customFormat="1" ht="13.35" customHeight="1" x14ac:dyDescent="0.15">
      <c r="A241" s="32" t="s">
        <v>12</v>
      </c>
      <c r="B241" s="32" t="s">
        <v>803</v>
      </c>
      <c r="C241" s="32" t="s">
        <v>955</v>
      </c>
      <c r="D241" s="32" t="s">
        <v>15</v>
      </c>
      <c r="E241" s="32"/>
      <c r="F241" s="27"/>
      <c r="G241" s="35"/>
      <c r="H241" s="49" t="s">
        <v>805</v>
      </c>
      <c r="I241" s="33" t="s">
        <v>804</v>
      </c>
      <c r="J241" s="25">
        <v>11</v>
      </c>
      <c r="K241" s="22">
        <v>11</v>
      </c>
      <c r="L241" s="22">
        <v>0</v>
      </c>
      <c r="M241" s="50"/>
    </row>
    <row r="242" spans="1:13" s="23" customFormat="1" ht="13.35" customHeight="1" x14ac:dyDescent="0.15">
      <c r="A242" s="32" t="s">
        <v>12</v>
      </c>
      <c r="B242" s="32" t="s">
        <v>806</v>
      </c>
      <c r="C242" s="32" t="s">
        <v>955</v>
      </c>
      <c r="D242" s="32" t="s">
        <v>15</v>
      </c>
      <c r="E242" s="32"/>
      <c r="F242" s="27"/>
      <c r="G242" s="35"/>
      <c r="H242" s="49" t="s">
        <v>808</v>
      </c>
      <c r="I242" s="33" t="s">
        <v>807</v>
      </c>
      <c r="J242" s="25">
        <v>141</v>
      </c>
      <c r="K242" s="22">
        <v>126</v>
      </c>
      <c r="L242" s="22">
        <v>15</v>
      </c>
      <c r="M242" s="50"/>
    </row>
    <row r="243" spans="1:13" s="23" customFormat="1" ht="13.35" customHeight="1" x14ac:dyDescent="0.15">
      <c r="A243" s="32" t="s">
        <v>12</v>
      </c>
      <c r="B243" s="32" t="s">
        <v>809</v>
      </c>
      <c r="C243" s="32" t="s">
        <v>955</v>
      </c>
      <c r="D243" s="32" t="s">
        <v>15</v>
      </c>
      <c r="E243" s="32"/>
      <c r="F243" s="27"/>
      <c r="G243" s="35"/>
      <c r="H243" s="49" t="s">
        <v>811</v>
      </c>
      <c r="I243" s="33" t="s">
        <v>810</v>
      </c>
      <c r="J243" s="25">
        <v>112</v>
      </c>
      <c r="K243" s="22">
        <v>101</v>
      </c>
      <c r="L243" s="22">
        <v>11</v>
      </c>
      <c r="M243" s="50"/>
    </row>
    <row r="244" spans="1:13" s="26" customFormat="1" ht="13.35" customHeight="1" x14ac:dyDescent="0.15">
      <c r="A244" s="32" t="s">
        <v>12</v>
      </c>
      <c r="B244" s="32" t="s">
        <v>812</v>
      </c>
      <c r="C244" s="32" t="s">
        <v>955</v>
      </c>
      <c r="D244" s="32" t="s">
        <v>15</v>
      </c>
      <c r="E244" s="32"/>
      <c r="F244" s="27"/>
      <c r="G244" s="35"/>
      <c r="H244" s="49" t="s">
        <v>814</v>
      </c>
      <c r="I244" s="33" t="s">
        <v>813</v>
      </c>
      <c r="J244" s="25">
        <v>72</v>
      </c>
      <c r="K244" s="22">
        <v>51</v>
      </c>
      <c r="L244" s="22">
        <v>21</v>
      </c>
      <c r="M244" s="51"/>
    </row>
    <row r="245" spans="1:13" s="23" customFormat="1" ht="13.35" customHeight="1" x14ac:dyDescent="0.15">
      <c r="A245" s="32" t="s">
        <v>12</v>
      </c>
      <c r="B245" s="32" t="s">
        <v>815</v>
      </c>
      <c r="C245" s="32" t="s">
        <v>955</v>
      </c>
      <c r="D245" s="32" t="s">
        <v>15</v>
      </c>
      <c r="E245" s="32"/>
      <c r="F245" s="27"/>
      <c r="G245" s="35"/>
      <c r="H245" s="49" t="s">
        <v>158</v>
      </c>
      <c r="I245" s="20" t="s">
        <v>816</v>
      </c>
      <c r="J245" s="25">
        <v>725</v>
      </c>
      <c r="K245" s="22">
        <v>672</v>
      </c>
      <c r="L245" s="22">
        <v>53</v>
      </c>
      <c r="M245" s="50"/>
    </row>
    <row r="246" spans="1:13" s="23" customFormat="1" ht="13.35" customHeight="1" x14ac:dyDescent="0.15">
      <c r="A246" s="32" t="s">
        <v>12</v>
      </c>
      <c r="B246" s="32" t="s">
        <v>817</v>
      </c>
      <c r="C246" s="32" t="s">
        <v>955</v>
      </c>
      <c r="D246" s="32" t="s">
        <v>15</v>
      </c>
      <c r="E246" s="32"/>
      <c r="F246" s="27"/>
      <c r="G246" s="35"/>
      <c r="H246" s="49" t="s">
        <v>819</v>
      </c>
      <c r="I246" s="33" t="s">
        <v>818</v>
      </c>
      <c r="J246" s="25">
        <v>44806</v>
      </c>
      <c r="K246" s="22">
        <v>39076</v>
      </c>
      <c r="L246" s="22">
        <v>5730</v>
      </c>
      <c r="M246" s="50"/>
    </row>
    <row r="247" spans="1:13" s="23" customFormat="1" ht="13.35" customHeight="1" x14ac:dyDescent="0.15">
      <c r="A247" s="32" t="s">
        <v>12</v>
      </c>
      <c r="B247" s="32" t="s">
        <v>820</v>
      </c>
      <c r="C247" s="32" t="s">
        <v>955</v>
      </c>
      <c r="D247" s="32" t="s">
        <v>15</v>
      </c>
      <c r="E247" s="32"/>
      <c r="F247" s="27"/>
      <c r="G247" s="35"/>
      <c r="H247" s="49" t="s">
        <v>822</v>
      </c>
      <c r="I247" s="33" t="s">
        <v>821</v>
      </c>
      <c r="J247" s="25">
        <v>5596</v>
      </c>
      <c r="K247" s="22">
        <v>4805</v>
      </c>
      <c r="L247" s="22">
        <v>791</v>
      </c>
      <c r="M247" s="50"/>
    </row>
    <row r="248" spans="1:13" s="23" customFormat="1" ht="13.35" customHeight="1" x14ac:dyDescent="0.15">
      <c r="A248" s="32" t="s">
        <v>12</v>
      </c>
      <c r="B248" s="32" t="s">
        <v>823</v>
      </c>
      <c r="C248" s="32" t="s">
        <v>955</v>
      </c>
      <c r="D248" s="32" t="s">
        <v>15</v>
      </c>
      <c r="E248" s="32"/>
      <c r="F248" s="27"/>
      <c r="G248" s="35"/>
      <c r="H248" s="49" t="s">
        <v>26</v>
      </c>
      <c r="I248" s="33" t="s">
        <v>824</v>
      </c>
      <c r="J248" s="25">
        <v>1648</v>
      </c>
      <c r="K248" s="22">
        <v>1450</v>
      </c>
      <c r="L248" s="22">
        <v>198</v>
      </c>
      <c r="M248" s="50"/>
    </row>
    <row r="249" spans="1:13" s="23" customFormat="1" ht="13.35" customHeight="1" x14ac:dyDescent="0.15">
      <c r="A249" s="32" t="s">
        <v>12</v>
      </c>
      <c r="B249" s="32" t="s">
        <v>825</v>
      </c>
      <c r="C249" s="32" t="s">
        <v>955</v>
      </c>
      <c r="D249" s="32" t="s">
        <v>15</v>
      </c>
      <c r="E249" s="32"/>
      <c r="F249" s="27"/>
      <c r="G249" s="35"/>
      <c r="H249" s="49" t="s">
        <v>827</v>
      </c>
      <c r="I249" s="33" t="s">
        <v>826</v>
      </c>
      <c r="J249" s="25">
        <v>1096</v>
      </c>
      <c r="K249" s="22">
        <v>938</v>
      </c>
      <c r="L249" s="22">
        <v>158</v>
      </c>
      <c r="M249" s="50"/>
    </row>
    <row r="250" spans="1:13" s="26" customFormat="1" ht="13.35" customHeight="1" x14ac:dyDescent="0.15">
      <c r="A250" s="32" t="s">
        <v>12</v>
      </c>
      <c r="B250" s="32" t="s">
        <v>828</v>
      </c>
      <c r="C250" s="32" t="s">
        <v>955</v>
      </c>
      <c r="D250" s="32" t="s">
        <v>15</v>
      </c>
      <c r="E250" s="32"/>
      <c r="F250" s="27"/>
      <c r="G250" s="35"/>
      <c r="H250" s="49" t="s">
        <v>830</v>
      </c>
      <c r="I250" s="33" t="s">
        <v>829</v>
      </c>
      <c r="J250" s="25">
        <v>858</v>
      </c>
      <c r="K250" s="22">
        <v>759</v>
      </c>
      <c r="L250" s="22">
        <v>99</v>
      </c>
      <c r="M250" s="51"/>
    </row>
    <row r="251" spans="1:13" s="23" customFormat="1" ht="13.35" customHeight="1" x14ac:dyDescent="0.15">
      <c r="A251" s="32" t="s">
        <v>12</v>
      </c>
      <c r="B251" s="32" t="s">
        <v>831</v>
      </c>
      <c r="C251" s="32" t="s">
        <v>955</v>
      </c>
      <c r="D251" s="32" t="s">
        <v>15</v>
      </c>
      <c r="E251" s="32"/>
      <c r="F251" s="27"/>
      <c r="G251" s="35"/>
      <c r="H251" s="49" t="s">
        <v>833</v>
      </c>
      <c r="I251" s="33" t="s">
        <v>832</v>
      </c>
      <c r="J251" s="25">
        <v>504</v>
      </c>
      <c r="K251" s="22">
        <v>433</v>
      </c>
      <c r="L251" s="22">
        <v>71</v>
      </c>
      <c r="M251" s="50"/>
    </row>
    <row r="252" spans="1:13" s="23" customFormat="1" ht="13.35" customHeight="1" x14ac:dyDescent="0.15">
      <c r="A252" s="32" t="s">
        <v>12</v>
      </c>
      <c r="B252" s="32" t="s">
        <v>834</v>
      </c>
      <c r="C252" s="32" t="s">
        <v>955</v>
      </c>
      <c r="D252" s="32" t="s">
        <v>15</v>
      </c>
      <c r="E252" s="32"/>
      <c r="F252" s="27"/>
      <c r="G252" s="35"/>
      <c r="H252" s="49" t="s">
        <v>836</v>
      </c>
      <c r="I252" s="33" t="s">
        <v>835</v>
      </c>
      <c r="J252" s="25">
        <v>449</v>
      </c>
      <c r="K252" s="22">
        <v>419</v>
      </c>
      <c r="L252" s="22">
        <v>30</v>
      </c>
      <c r="M252" s="50"/>
    </row>
    <row r="253" spans="1:13" s="23" customFormat="1" ht="13.35" customHeight="1" x14ac:dyDescent="0.15">
      <c r="A253" s="32" t="s">
        <v>12</v>
      </c>
      <c r="B253" s="32" t="s">
        <v>837</v>
      </c>
      <c r="C253" s="32" t="s">
        <v>955</v>
      </c>
      <c r="D253" s="32" t="s">
        <v>15</v>
      </c>
      <c r="E253" s="32"/>
      <c r="F253" s="27"/>
      <c r="G253" s="35"/>
      <c r="H253" s="49" t="s">
        <v>839</v>
      </c>
      <c r="I253" s="33" t="s">
        <v>838</v>
      </c>
      <c r="J253" s="25">
        <v>1041</v>
      </c>
      <c r="K253" s="22">
        <v>806</v>
      </c>
      <c r="L253" s="22">
        <v>235</v>
      </c>
      <c r="M253" s="50"/>
    </row>
    <row r="254" spans="1:13" s="23" customFormat="1" ht="13.35" customHeight="1" x14ac:dyDescent="0.15">
      <c r="A254" s="32" t="s">
        <v>12</v>
      </c>
      <c r="B254" s="32" t="s">
        <v>840</v>
      </c>
      <c r="C254" s="32" t="s">
        <v>955</v>
      </c>
      <c r="D254" s="32" t="s">
        <v>15</v>
      </c>
      <c r="E254" s="32"/>
      <c r="F254" s="27"/>
      <c r="G254" s="35"/>
      <c r="H254" s="49" t="s">
        <v>842</v>
      </c>
      <c r="I254" s="33" t="s">
        <v>841</v>
      </c>
      <c r="J254" s="25">
        <v>125</v>
      </c>
      <c r="K254" s="22">
        <v>100</v>
      </c>
      <c r="L254" s="22">
        <v>25</v>
      </c>
      <c r="M254" s="50"/>
    </row>
    <row r="255" spans="1:13" s="23" customFormat="1" ht="13.35" customHeight="1" x14ac:dyDescent="0.15">
      <c r="A255" s="32" t="s">
        <v>12</v>
      </c>
      <c r="B255" s="32" t="s">
        <v>843</v>
      </c>
      <c r="C255" s="32" t="s">
        <v>955</v>
      </c>
      <c r="D255" s="32" t="s">
        <v>15</v>
      </c>
      <c r="E255" s="32"/>
      <c r="F255" s="27"/>
      <c r="G255" s="35"/>
      <c r="H255" s="49" t="s">
        <v>845</v>
      </c>
      <c r="I255" s="33" t="s">
        <v>844</v>
      </c>
      <c r="J255" s="25">
        <v>7248</v>
      </c>
      <c r="K255" s="22">
        <v>6166</v>
      </c>
      <c r="L255" s="22">
        <v>1082</v>
      </c>
      <c r="M255" s="50"/>
    </row>
    <row r="256" spans="1:13" s="26" customFormat="1" ht="13.35" customHeight="1" x14ac:dyDescent="0.15">
      <c r="A256" s="32" t="s">
        <v>12</v>
      </c>
      <c r="B256" s="32" t="s">
        <v>846</v>
      </c>
      <c r="C256" s="32" t="s">
        <v>955</v>
      </c>
      <c r="D256" s="32" t="s">
        <v>15</v>
      </c>
      <c r="E256" s="32"/>
      <c r="F256" s="27"/>
      <c r="G256" s="35"/>
      <c r="H256" s="49" t="s">
        <v>848</v>
      </c>
      <c r="I256" s="33" t="s">
        <v>847</v>
      </c>
      <c r="J256" s="25">
        <v>5982</v>
      </c>
      <c r="K256" s="22">
        <v>5141</v>
      </c>
      <c r="L256" s="22">
        <v>841</v>
      </c>
      <c r="M256" s="51"/>
    </row>
    <row r="257" spans="1:13" s="23" customFormat="1" ht="13.35" customHeight="1" x14ac:dyDescent="0.15">
      <c r="A257" s="32" t="s">
        <v>12</v>
      </c>
      <c r="B257" s="32" t="s">
        <v>849</v>
      </c>
      <c r="C257" s="32" t="s">
        <v>955</v>
      </c>
      <c r="D257" s="32" t="s">
        <v>15</v>
      </c>
      <c r="E257" s="32"/>
      <c r="F257" s="27"/>
      <c r="G257" s="35"/>
      <c r="H257" s="49" t="s">
        <v>851</v>
      </c>
      <c r="I257" s="33" t="s">
        <v>850</v>
      </c>
      <c r="J257" s="25">
        <v>238</v>
      </c>
      <c r="K257" s="22">
        <v>223</v>
      </c>
      <c r="L257" s="22">
        <v>15</v>
      </c>
      <c r="M257" s="50"/>
    </row>
    <row r="258" spans="1:13" s="23" customFormat="1" ht="13.35" customHeight="1" x14ac:dyDescent="0.15">
      <c r="A258" s="32" t="s">
        <v>12</v>
      </c>
      <c r="B258" s="32" t="s">
        <v>852</v>
      </c>
      <c r="C258" s="32" t="s">
        <v>955</v>
      </c>
      <c r="D258" s="32" t="s">
        <v>15</v>
      </c>
      <c r="E258" s="32"/>
      <c r="F258" s="27"/>
      <c r="G258" s="35"/>
      <c r="H258" s="49" t="s">
        <v>854</v>
      </c>
      <c r="I258" s="33" t="s">
        <v>853</v>
      </c>
      <c r="J258" s="25">
        <v>654</v>
      </c>
      <c r="K258" s="22">
        <v>598</v>
      </c>
      <c r="L258" s="22">
        <v>56</v>
      </c>
      <c r="M258" s="50"/>
    </row>
    <row r="259" spans="1:13" s="23" customFormat="1" ht="13.35" customHeight="1" x14ac:dyDescent="0.15">
      <c r="A259" s="32" t="s">
        <v>12</v>
      </c>
      <c r="B259" s="32" t="s">
        <v>855</v>
      </c>
      <c r="C259" s="32" t="s">
        <v>955</v>
      </c>
      <c r="D259" s="32" t="s">
        <v>15</v>
      </c>
      <c r="E259" s="32"/>
      <c r="F259" s="27"/>
      <c r="G259" s="35"/>
      <c r="H259" s="49" t="s">
        <v>857</v>
      </c>
      <c r="I259" s="33" t="s">
        <v>856</v>
      </c>
      <c r="J259" s="25">
        <v>5424</v>
      </c>
      <c r="K259" s="22">
        <v>4595</v>
      </c>
      <c r="L259" s="22">
        <v>829</v>
      </c>
      <c r="M259" s="50"/>
    </row>
    <row r="260" spans="1:13" s="23" customFormat="1" ht="13.35" customHeight="1" x14ac:dyDescent="0.15">
      <c r="A260" s="32" t="s">
        <v>12</v>
      </c>
      <c r="B260" s="32" t="s">
        <v>858</v>
      </c>
      <c r="C260" s="32" t="s">
        <v>955</v>
      </c>
      <c r="D260" s="32" t="s">
        <v>15</v>
      </c>
      <c r="E260" s="32"/>
      <c r="F260" s="27"/>
      <c r="G260" s="35"/>
      <c r="H260" s="49" t="s">
        <v>860</v>
      </c>
      <c r="I260" s="33" t="s">
        <v>859</v>
      </c>
      <c r="J260" s="25">
        <v>657</v>
      </c>
      <c r="K260" s="22">
        <v>575</v>
      </c>
      <c r="L260" s="22">
        <v>82</v>
      </c>
      <c r="M260" s="50"/>
    </row>
    <row r="261" spans="1:13" s="23" customFormat="1" ht="13.35" customHeight="1" x14ac:dyDescent="0.15">
      <c r="A261" s="32" t="s">
        <v>12</v>
      </c>
      <c r="B261" s="32" t="s">
        <v>861</v>
      </c>
      <c r="C261" s="32" t="s">
        <v>955</v>
      </c>
      <c r="D261" s="32" t="s">
        <v>15</v>
      </c>
      <c r="E261" s="32"/>
      <c r="F261" s="27"/>
      <c r="G261" s="35"/>
      <c r="H261" s="49" t="s">
        <v>863</v>
      </c>
      <c r="I261" s="33" t="s">
        <v>862</v>
      </c>
      <c r="J261" s="25">
        <v>293</v>
      </c>
      <c r="K261" s="22">
        <v>268</v>
      </c>
      <c r="L261" s="22">
        <v>25</v>
      </c>
      <c r="M261" s="50"/>
    </row>
    <row r="262" spans="1:13" s="26" customFormat="1" ht="13.35" customHeight="1" x14ac:dyDescent="0.15">
      <c r="A262" s="32" t="s">
        <v>12</v>
      </c>
      <c r="B262" s="32" t="s">
        <v>864</v>
      </c>
      <c r="C262" s="32" t="s">
        <v>955</v>
      </c>
      <c r="D262" s="32" t="s">
        <v>15</v>
      </c>
      <c r="E262" s="32"/>
      <c r="F262" s="27"/>
      <c r="G262" s="35"/>
      <c r="H262" s="49" t="s">
        <v>866</v>
      </c>
      <c r="I262" s="33" t="s">
        <v>865</v>
      </c>
      <c r="J262" s="25">
        <v>811</v>
      </c>
      <c r="K262" s="22">
        <v>654</v>
      </c>
      <c r="L262" s="22">
        <v>157</v>
      </c>
      <c r="M262" s="51"/>
    </row>
    <row r="263" spans="1:13" s="23" customFormat="1" ht="13.35" customHeight="1" x14ac:dyDescent="0.15">
      <c r="A263" s="32" t="s">
        <v>12</v>
      </c>
      <c r="B263" s="32" t="s">
        <v>867</v>
      </c>
      <c r="C263" s="32" t="s">
        <v>955</v>
      </c>
      <c r="D263" s="32" t="s">
        <v>15</v>
      </c>
      <c r="E263" s="32"/>
      <c r="F263" s="27"/>
      <c r="G263" s="35"/>
      <c r="H263" s="49" t="s">
        <v>869</v>
      </c>
      <c r="I263" s="33" t="s">
        <v>868</v>
      </c>
      <c r="J263" s="25">
        <v>643</v>
      </c>
      <c r="K263" s="22">
        <v>582</v>
      </c>
      <c r="L263" s="22">
        <v>61</v>
      </c>
      <c r="M263" s="50"/>
    </row>
    <row r="264" spans="1:13" s="23" customFormat="1" ht="13.35" customHeight="1" x14ac:dyDescent="0.15">
      <c r="A264" s="32" t="s">
        <v>12</v>
      </c>
      <c r="B264" s="32" t="s">
        <v>870</v>
      </c>
      <c r="C264" s="32" t="s">
        <v>955</v>
      </c>
      <c r="D264" s="32" t="s">
        <v>15</v>
      </c>
      <c r="E264" s="32"/>
      <c r="F264" s="27"/>
      <c r="G264" s="35"/>
      <c r="H264" s="49" t="s">
        <v>872</v>
      </c>
      <c r="I264" s="33" t="s">
        <v>871</v>
      </c>
      <c r="J264" s="25">
        <v>240</v>
      </c>
      <c r="K264" s="22">
        <v>199</v>
      </c>
      <c r="L264" s="22">
        <v>41</v>
      </c>
      <c r="M264" s="50"/>
    </row>
    <row r="265" spans="1:13" s="23" customFormat="1" ht="13.35" customHeight="1" x14ac:dyDescent="0.15">
      <c r="A265" s="32" t="s">
        <v>12</v>
      </c>
      <c r="B265" s="32" t="s">
        <v>873</v>
      </c>
      <c r="C265" s="32" t="s">
        <v>955</v>
      </c>
      <c r="D265" s="32" t="s">
        <v>15</v>
      </c>
      <c r="E265" s="32"/>
      <c r="F265" s="27"/>
      <c r="G265" s="35"/>
      <c r="H265" s="49" t="s">
        <v>875</v>
      </c>
      <c r="I265" s="33" t="s">
        <v>874</v>
      </c>
      <c r="J265" s="25">
        <v>139</v>
      </c>
      <c r="K265" s="22">
        <v>121</v>
      </c>
      <c r="L265" s="22">
        <v>18</v>
      </c>
      <c r="M265" s="50"/>
    </row>
    <row r="266" spans="1:13" s="23" customFormat="1" ht="13.35" customHeight="1" x14ac:dyDescent="0.15">
      <c r="A266" s="32" t="s">
        <v>12</v>
      </c>
      <c r="B266" s="32" t="s">
        <v>876</v>
      </c>
      <c r="C266" s="32" t="s">
        <v>955</v>
      </c>
      <c r="D266" s="32" t="s">
        <v>15</v>
      </c>
      <c r="E266" s="32"/>
      <c r="F266" s="27"/>
      <c r="G266" s="35"/>
      <c r="H266" s="49" t="s">
        <v>878</v>
      </c>
      <c r="I266" s="33" t="s">
        <v>877</v>
      </c>
      <c r="J266" s="25">
        <v>1228</v>
      </c>
      <c r="K266" s="22">
        <v>1103</v>
      </c>
      <c r="L266" s="22">
        <v>125</v>
      </c>
      <c r="M266" s="50"/>
    </row>
    <row r="267" spans="1:13" s="23" customFormat="1" ht="13.35" customHeight="1" x14ac:dyDescent="0.15">
      <c r="A267" s="32" t="s">
        <v>12</v>
      </c>
      <c r="B267" s="32" t="s">
        <v>879</v>
      </c>
      <c r="C267" s="32" t="s">
        <v>955</v>
      </c>
      <c r="D267" s="32" t="s">
        <v>15</v>
      </c>
      <c r="E267" s="32"/>
      <c r="F267" s="27"/>
      <c r="G267" s="35"/>
      <c r="H267" s="49" t="s">
        <v>881</v>
      </c>
      <c r="I267" s="33" t="s">
        <v>880</v>
      </c>
      <c r="J267" s="25">
        <v>3400</v>
      </c>
      <c r="K267" s="22">
        <v>3063</v>
      </c>
      <c r="L267" s="22">
        <v>337</v>
      </c>
      <c r="M267" s="50"/>
    </row>
    <row r="268" spans="1:13" s="26" customFormat="1" ht="13.35" customHeight="1" x14ac:dyDescent="0.15">
      <c r="A268" s="32" t="s">
        <v>12</v>
      </c>
      <c r="B268" s="32" t="s">
        <v>885</v>
      </c>
      <c r="C268" s="32" t="s">
        <v>955</v>
      </c>
      <c r="D268" s="32" t="s">
        <v>15</v>
      </c>
      <c r="E268" s="32"/>
      <c r="F268" s="27"/>
      <c r="G268" s="35"/>
      <c r="H268" s="49" t="s">
        <v>887</v>
      </c>
      <c r="I268" s="33" t="s">
        <v>886</v>
      </c>
      <c r="J268" s="25">
        <v>693</v>
      </c>
      <c r="K268" s="22">
        <v>600</v>
      </c>
      <c r="L268" s="22">
        <v>93</v>
      </c>
      <c r="M268" s="51"/>
    </row>
    <row r="269" spans="1:13" s="23" customFormat="1" ht="13.35" customHeight="1" x14ac:dyDescent="0.15">
      <c r="A269" s="32" t="s">
        <v>12</v>
      </c>
      <c r="B269" s="32" t="s">
        <v>888</v>
      </c>
      <c r="C269" s="32" t="s">
        <v>955</v>
      </c>
      <c r="D269" s="32" t="s">
        <v>15</v>
      </c>
      <c r="E269" s="32"/>
      <c r="F269" s="27"/>
      <c r="G269" s="35"/>
      <c r="H269" s="49" t="s">
        <v>890</v>
      </c>
      <c r="I269" s="33" t="s">
        <v>889</v>
      </c>
      <c r="J269" s="25">
        <v>2254</v>
      </c>
      <c r="K269" s="22">
        <v>2142</v>
      </c>
      <c r="L269" s="22">
        <v>112</v>
      </c>
      <c r="M269" s="50"/>
    </row>
    <row r="270" spans="1:13" s="23" customFormat="1" ht="13.35" customHeight="1" x14ac:dyDescent="0.15">
      <c r="A270" s="32" t="s">
        <v>12</v>
      </c>
      <c r="B270" s="32" t="s">
        <v>891</v>
      </c>
      <c r="C270" s="32" t="s">
        <v>955</v>
      </c>
      <c r="D270" s="32" t="s">
        <v>15</v>
      </c>
      <c r="E270" s="32"/>
      <c r="F270" s="27"/>
      <c r="G270" s="35"/>
      <c r="H270" s="49" t="s">
        <v>893</v>
      </c>
      <c r="I270" s="33" t="s">
        <v>892</v>
      </c>
      <c r="J270" s="25">
        <v>1453</v>
      </c>
      <c r="K270" s="22">
        <v>1271</v>
      </c>
      <c r="L270" s="22">
        <v>182</v>
      </c>
      <c r="M270" s="50"/>
    </row>
    <row r="271" spans="1:13" s="23" customFormat="1" ht="13.35" customHeight="1" x14ac:dyDescent="0.15">
      <c r="A271" s="32" t="s">
        <v>12</v>
      </c>
      <c r="B271" s="32" t="s">
        <v>894</v>
      </c>
      <c r="C271" s="32" t="s">
        <v>955</v>
      </c>
      <c r="D271" s="32" t="s">
        <v>15</v>
      </c>
      <c r="E271" s="32"/>
      <c r="F271" s="27"/>
      <c r="G271" s="35"/>
      <c r="H271" s="49" t="s">
        <v>896</v>
      </c>
      <c r="I271" s="33" t="s">
        <v>895</v>
      </c>
      <c r="J271" s="25">
        <v>801</v>
      </c>
      <c r="K271" s="22">
        <v>732</v>
      </c>
      <c r="L271" s="22">
        <v>69</v>
      </c>
      <c r="M271" s="50"/>
    </row>
    <row r="272" spans="1:13" s="23" customFormat="1" ht="13.35" customHeight="1" x14ac:dyDescent="0.15">
      <c r="A272" s="32" t="s">
        <v>12</v>
      </c>
      <c r="B272" s="32" t="s">
        <v>897</v>
      </c>
      <c r="C272" s="32" t="s">
        <v>955</v>
      </c>
      <c r="D272" s="32" t="s">
        <v>15</v>
      </c>
      <c r="E272" s="32"/>
      <c r="F272" s="27"/>
      <c r="G272" s="35"/>
      <c r="H272" s="49" t="s">
        <v>899</v>
      </c>
      <c r="I272" s="33" t="s">
        <v>898</v>
      </c>
      <c r="J272" s="25">
        <v>156</v>
      </c>
      <c r="K272" s="22">
        <v>142</v>
      </c>
      <c r="L272" s="22">
        <v>14</v>
      </c>
      <c r="M272" s="50"/>
    </row>
    <row r="273" spans="1:13" s="23" customFormat="1" ht="13.35" customHeight="1" x14ac:dyDescent="0.15">
      <c r="A273" s="32" t="s">
        <v>12</v>
      </c>
      <c r="B273" s="32" t="s">
        <v>900</v>
      </c>
      <c r="C273" s="32" t="s">
        <v>955</v>
      </c>
      <c r="D273" s="32" t="s">
        <v>15</v>
      </c>
      <c r="E273" s="32"/>
      <c r="F273" s="27"/>
      <c r="G273" s="35"/>
      <c r="H273" s="49" t="s">
        <v>902</v>
      </c>
      <c r="I273" s="33" t="s">
        <v>901</v>
      </c>
      <c r="J273" s="25">
        <v>773</v>
      </c>
      <c r="K273" s="22">
        <v>711</v>
      </c>
      <c r="L273" s="22">
        <v>62</v>
      </c>
      <c r="M273" s="50"/>
    </row>
    <row r="274" spans="1:13" s="23" customFormat="1" ht="13.35" customHeight="1" x14ac:dyDescent="0.15">
      <c r="A274" s="32" t="s">
        <v>12</v>
      </c>
      <c r="B274" s="32" t="s">
        <v>906</v>
      </c>
      <c r="C274" s="32" t="s">
        <v>955</v>
      </c>
      <c r="D274" s="32" t="s">
        <v>15</v>
      </c>
      <c r="E274" s="32"/>
      <c r="F274" s="27"/>
      <c r="G274" s="35"/>
      <c r="H274" s="49" t="s">
        <v>908</v>
      </c>
      <c r="I274" s="33" t="s">
        <v>907</v>
      </c>
      <c r="J274" s="25">
        <v>143</v>
      </c>
      <c r="K274" s="22">
        <v>127</v>
      </c>
      <c r="L274" s="22">
        <v>16</v>
      </c>
      <c r="M274" s="50"/>
    </row>
    <row r="275" spans="1:13" s="23" customFormat="1" ht="13.35" customHeight="1" x14ac:dyDescent="0.15">
      <c r="A275" s="32" t="s">
        <v>12</v>
      </c>
      <c r="B275" s="32" t="s">
        <v>909</v>
      </c>
      <c r="C275" s="32" t="s">
        <v>955</v>
      </c>
      <c r="D275" s="32" t="s">
        <v>15</v>
      </c>
      <c r="E275" s="32"/>
      <c r="F275" s="27"/>
      <c r="G275" s="35"/>
      <c r="H275" s="49" t="s">
        <v>911</v>
      </c>
      <c r="I275" s="33" t="s">
        <v>910</v>
      </c>
      <c r="J275" s="25">
        <v>2313</v>
      </c>
      <c r="K275" s="22">
        <v>2041</v>
      </c>
      <c r="L275" s="22">
        <v>272</v>
      </c>
      <c r="M275" s="50"/>
    </row>
    <row r="276" spans="1:13" s="23" customFormat="1" ht="13.35" customHeight="1" x14ac:dyDescent="0.15">
      <c r="A276" s="32" t="s">
        <v>12</v>
      </c>
      <c r="B276" s="32" t="s">
        <v>912</v>
      </c>
      <c r="C276" s="32" t="s">
        <v>955</v>
      </c>
      <c r="D276" s="32" t="s">
        <v>15</v>
      </c>
      <c r="E276" s="32"/>
      <c r="F276" s="27"/>
      <c r="G276" s="35"/>
      <c r="H276" s="49" t="s">
        <v>914</v>
      </c>
      <c r="I276" s="33" t="s">
        <v>913</v>
      </c>
      <c r="J276" s="25">
        <v>298</v>
      </c>
      <c r="K276" s="22">
        <v>266</v>
      </c>
      <c r="L276" s="22">
        <v>32</v>
      </c>
      <c r="M276" s="50"/>
    </row>
    <row r="277" spans="1:13" s="23" customFormat="1" ht="13.35" customHeight="1" x14ac:dyDescent="0.15">
      <c r="A277" s="32" t="s">
        <v>12</v>
      </c>
      <c r="B277" s="32" t="s">
        <v>915</v>
      </c>
      <c r="C277" s="32" t="s">
        <v>955</v>
      </c>
      <c r="D277" s="32" t="s">
        <v>15</v>
      </c>
      <c r="E277" s="32"/>
      <c r="F277" s="27"/>
      <c r="G277" s="35"/>
      <c r="H277" s="49" t="s">
        <v>917</v>
      </c>
      <c r="I277" s="33" t="s">
        <v>916</v>
      </c>
      <c r="J277" s="25">
        <v>289</v>
      </c>
      <c r="K277" s="28">
        <v>273</v>
      </c>
      <c r="L277" s="28">
        <v>16</v>
      </c>
      <c r="M277" s="50"/>
    </row>
    <row r="278" spans="1:13" s="23" customFormat="1" ht="13.35" customHeight="1" x14ac:dyDescent="0.15">
      <c r="A278" s="32" t="s">
        <v>12</v>
      </c>
      <c r="B278" s="32" t="s">
        <v>918</v>
      </c>
      <c r="C278" s="32" t="s">
        <v>955</v>
      </c>
      <c r="D278" s="32" t="s">
        <v>15</v>
      </c>
      <c r="E278" s="32"/>
      <c r="F278" s="27"/>
      <c r="G278" s="35"/>
      <c r="H278" s="49" t="s">
        <v>920</v>
      </c>
      <c r="I278" s="33" t="s">
        <v>919</v>
      </c>
      <c r="J278" s="25">
        <v>207</v>
      </c>
      <c r="K278" s="28">
        <v>183</v>
      </c>
      <c r="L278" s="28">
        <v>24</v>
      </c>
      <c r="M278" s="50"/>
    </row>
    <row r="279" spans="1:13" s="23" customFormat="1" ht="13.35" customHeight="1" x14ac:dyDescent="0.15">
      <c r="A279" s="32" t="s">
        <v>12</v>
      </c>
      <c r="B279" s="32" t="s">
        <v>921</v>
      </c>
      <c r="C279" s="32" t="s">
        <v>955</v>
      </c>
      <c r="D279" s="32" t="s">
        <v>15</v>
      </c>
      <c r="E279" s="32"/>
      <c r="F279" s="27"/>
      <c r="G279" s="35"/>
      <c r="H279" s="49" t="s">
        <v>923</v>
      </c>
      <c r="I279" s="33" t="s">
        <v>922</v>
      </c>
      <c r="J279" s="25">
        <v>643</v>
      </c>
      <c r="K279" s="22">
        <v>579</v>
      </c>
      <c r="L279" s="22">
        <v>64</v>
      </c>
      <c r="M279" s="50"/>
    </row>
    <row r="280" spans="1:13" s="26" customFormat="1" ht="13.35" customHeight="1" x14ac:dyDescent="0.15">
      <c r="A280" s="32" t="s">
        <v>12</v>
      </c>
      <c r="B280" s="32" t="s">
        <v>924</v>
      </c>
      <c r="C280" s="32" t="s">
        <v>955</v>
      </c>
      <c r="D280" s="32" t="s">
        <v>15</v>
      </c>
      <c r="E280" s="32"/>
      <c r="F280" s="27"/>
      <c r="G280" s="35"/>
      <c r="H280" s="49" t="s">
        <v>926</v>
      </c>
      <c r="I280" s="33" t="s">
        <v>925</v>
      </c>
      <c r="J280" s="25">
        <v>285</v>
      </c>
      <c r="K280" s="22">
        <v>239</v>
      </c>
      <c r="L280" s="22">
        <v>46</v>
      </c>
      <c r="M280" s="51"/>
    </row>
    <row r="281" spans="1:13" s="23" customFormat="1" ht="13.35" customHeight="1" x14ac:dyDescent="0.15">
      <c r="A281" s="32" t="s">
        <v>12</v>
      </c>
      <c r="B281" s="32" t="s">
        <v>927</v>
      </c>
      <c r="C281" s="32" t="s">
        <v>955</v>
      </c>
      <c r="D281" s="32" t="s">
        <v>15</v>
      </c>
      <c r="E281" s="32"/>
      <c r="F281" s="27"/>
      <c r="G281" s="35"/>
      <c r="H281" s="49" t="s">
        <v>929</v>
      </c>
      <c r="I281" s="33" t="s">
        <v>928</v>
      </c>
      <c r="J281" s="25">
        <v>196</v>
      </c>
      <c r="K281" s="22">
        <v>129</v>
      </c>
      <c r="L281" s="22">
        <v>67</v>
      </c>
      <c r="M281" s="50"/>
    </row>
    <row r="282" spans="1:13" s="23" customFormat="1" ht="13.35" customHeight="1" x14ac:dyDescent="0.15">
      <c r="A282" s="32" t="s">
        <v>12</v>
      </c>
      <c r="B282" s="32" t="s">
        <v>930</v>
      </c>
      <c r="C282" s="32" t="s">
        <v>955</v>
      </c>
      <c r="D282" s="32" t="s">
        <v>15</v>
      </c>
      <c r="E282" s="32"/>
      <c r="F282" s="27"/>
      <c r="G282" s="35"/>
      <c r="H282" s="49" t="s">
        <v>932</v>
      </c>
      <c r="I282" s="33" t="s">
        <v>931</v>
      </c>
      <c r="J282" s="25">
        <v>146</v>
      </c>
      <c r="K282" s="22">
        <v>126</v>
      </c>
      <c r="L282" s="22">
        <v>20</v>
      </c>
      <c r="M282" s="50"/>
    </row>
    <row r="283" spans="1:13" s="23" customFormat="1" ht="13.35" customHeight="1" x14ac:dyDescent="0.15">
      <c r="A283" s="32" t="s">
        <v>12</v>
      </c>
      <c r="B283" s="32" t="s">
        <v>933</v>
      </c>
      <c r="C283" s="32" t="s">
        <v>955</v>
      </c>
      <c r="D283" s="32" t="s">
        <v>15</v>
      </c>
      <c r="E283" s="32"/>
      <c r="F283" s="27"/>
      <c r="G283" s="35"/>
      <c r="H283" s="49" t="s">
        <v>935</v>
      </c>
      <c r="I283" s="33" t="s">
        <v>934</v>
      </c>
      <c r="J283" s="25">
        <v>119</v>
      </c>
      <c r="K283" s="22">
        <v>98</v>
      </c>
      <c r="L283" s="22">
        <v>21</v>
      </c>
      <c r="M283" s="50"/>
    </row>
    <row r="284" spans="1:13" s="23" customFormat="1" ht="13.35" customHeight="1" x14ac:dyDescent="0.15">
      <c r="A284" s="32" t="s">
        <v>12</v>
      </c>
      <c r="B284" s="32" t="s">
        <v>936</v>
      </c>
      <c r="C284" s="32" t="s">
        <v>955</v>
      </c>
      <c r="D284" s="32" t="s">
        <v>15</v>
      </c>
      <c r="E284" s="32"/>
      <c r="F284" s="27"/>
      <c r="G284" s="35"/>
      <c r="H284" s="49" t="s">
        <v>938</v>
      </c>
      <c r="I284" s="33" t="s">
        <v>937</v>
      </c>
      <c r="J284" s="25">
        <v>141</v>
      </c>
      <c r="K284" s="22">
        <v>127</v>
      </c>
      <c r="L284" s="22">
        <v>14</v>
      </c>
      <c r="M284" s="50"/>
    </row>
    <row r="285" spans="1:13" s="23" customFormat="1" ht="13.35" customHeight="1" x14ac:dyDescent="0.15">
      <c r="A285" s="32" t="s">
        <v>12</v>
      </c>
      <c r="B285" s="32" t="s">
        <v>939</v>
      </c>
      <c r="C285" s="32" t="s">
        <v>955</v>
      </c>
      <c r="D285" s="32" t="s">
        <v>15</v>
      </c>
      <c r="E285" s="32"/>
      <c r="F285" s="27"/>
      <c r="G285" s="35"/>
      <c r="H285" s="49" t="s">
        <v>941</v>
      </c>
      <c r="I285" s="33" t="s">
        <v>940</v>
      </c>
      <c r="J285" s="25">
        <v>171</v>
      </c>
      <c r="K285" s="22">
        <v>146</v>
      </c>
      <c r="L285" s="22">
        <v>25</v>
      </c>
      <c r="M285" s="50"/>
    </row>
    <row r="286" spans="1:13" s="26" customFormat="1" ht="13.35" customHeight="1" x14ac:dyDescent="0.15">
      <c r="A286" s="32" t="s">
        <v>12</v>
      </c>
      <c r="B286" s="32" t="s">
        <v>942</v>
      </c>
      <c r="C286" s="32" t="s">
        <v>955</v>
      </c>
      <c r="D286" s="32" t="s">
        <v>15</v>
      </c>
      <c r="E286" s="32"/>
      <c r="F286" s="27"/>
      <c r="G286" s="35"/>
      <c r="H286" s="49" t="s">
        <v>944</v>
      </c>
      <c r="I286" s="33" t="s">
        <v>943</v>
      </c>
      <c r="J286" s="25">
        <v>69</v>
      </c>
      <c r="K286" s="22">
        <v>44</v>
      </c>
      <c r="L286" s="22">
        <v>25</v>
      </c>
      <c r="M286" s="51"/>
    </row>
    <row r="287" spans="1:13" s="23" customFormat="1" ht="13.35" customHeight="1" x14ac:dyDescent="0.15">
      <c r="A287" s="32" t="s">
        <v>12</v>
      </c>
      <c r="B287" s="32" t="s">
        <v>945</v>
      </c>
      <c r="C287" s="32" t="s">
        <v>955</v>
      </c>
      <c r="D287" s="32" t="s">
        <v>15</v>
      </c>
      <c r="E287" s="32"/>
      <c r="F287" s="27"/>
      <c r="G287" s="35"/>
      <c r="H287" s="49" t="s">
        <v>947</v>
      </c>
      <c r="I287" s="33" t="s">
        <v>946</v>
      </c>
      <c r="J287" s="25">
        <v>14</v>
      </c>
      <c r="K287" s="22">
        <v>14</v>
      </c>
      <c r="L287" s="22">
        <v>0</v>
      </c>
      <c r="M287" s="50"/>
    </row>
    <row r="288" spans="1:13" s="23" customFormat="1" ht="13.35" customHeight="1" x14ac:dyDescent="0.15">
      <c r="A288" s="32" t="s">
        <v>12</v>
      </c>
      <c r="B288" s="32" t="s">
        <v>951</v>
      </c>
      <c r="C288" s="32" t="s">
        <v>955</v>
      </c>
      <c r="D288" s="32" t="s">
        <v>15</v>
      </c>
      <c r="E288" s="32"/>
      <c r="F288" s="27"/>
      <c r="G288" s="35"/>
      <c r="H288" s="49" t="s">
        <v>158</v>
      </c>
      <c r="I288" s="20" t="s">
        <v>952</v>
      </c>
      <c r="J288" s="25">
        <v>964</v>
      </c>
      <c r="K288" s="22">
        <v>893</v>
      </c>
      <c r="L288" s="22">
        <v>71</v>
      </c>
      <c r="M288" s="50"/>
    </row>
    <row r="289" spans="1:13" s="23" customFormat="1" ht="13.35" customHeight="1" x14ac:dyDescent="0.15">
      <c r="A289" s="32" t="s">
        <v>12</v>
      </c>
      <c r="B289" s="32" t="s">
        <v>14</v>
      </c>
      <c r="C289" s="32" t="s">
        <v>955</v>
      </c>
      <c r="D289" s="32" t="s">
        <v>15</v>
      </c>
      <c r="E289" s="32"/>
      <c r="F289" s="27"/>
      <c r="G289" s="35"/>
      <c r="H289" s="49" t="s">
        <v>954</v>
      </c>
      <c r="I289" s="33" t="s">
        <v>953</v>
      </c>
      <c r="J289" s="25">
        <v>349621</v>
      </c>
      <c r="K289" s="22">
        <v>290892</v>
      </c>
      <c r="L289" s="22">
        <v>58729</v>
      </c>
      <c r="M289" s="50"/>
    </row>
    <row r="290" spans="1:13" s="23" customFormat="1" ht="13.35" customHeight="1" x14ac:dyDescent="0.15">
      <c r="A290" s="32" t="s">
        <v>12</v>
      </c>
      <c r="B290" s="32" t="s">
        <v>955</v>
      </c>
      <c r="C290" s="32" t="s">
        <v>955</v>
      </c>
      <c r="D290" s="32" t="s">
        <v>15</v>
      </c>
      <c r="E290" s="32"/>
      <c r="F290" s="27"/>
      <c r="G290" s="35"/>
      <c r="H290" s="49" t="s">
        <v>957</v>
      </c>
      <c r="I290" s="33" t="s">
        <v>956</v>
      </c>
      <c r="J290" s="25">
        <v>301608</v>
      </c>
      <c r="K290" s="22">
        <v>247643</v>
      </c>
      <c r="L290" s="22">
        <v>53965</v>
      </c>
      <c r="M290" s="50"/>
    </row>
    <row r="291" spans="1:13" s="23" customFormat="1" ht="13.35" customHeight="1" x14ac:dyDescent="0.15">
      <c r="A291" s="32" t="s">
        <v>12</v>
      </c>
      <c r="B291" s="32" t="s">
        <v>958</v>
      </c>
      <c r="C291" s="32" t="s">
        <v>955</v>
      </c>
      <c r="D291" s="32" t="s">
        <v>15</v>
      </c>
      <c r="E291" s="32"/>
      <c r="F291" s="27"/>
      <c r="G291" s="35"/>
      <c r="H291" s="49" t="s">
        <v>960</v>
      </c>
      <c r="I291" s="33" t="s">
        <v>959</v>
      </c>
      <c r="J291" s="25">
        <v>4033</v>
      </c>
      <c r="K291" s="22">
        <v>3475</v>
      </c>
      <c r="L291" s="22">
        <v>558</v>
      </c>
      <c r="M291" s="50"/>
    </row>
    <row r="292" spans="1:13" s="26" customFormat="1" ht="13.35" customHeight="1" x14ac:dyDescent="0.15">
      <c r="A292" s="32" t="s">
        <v>12</v>
      </c>
      <c r="B292" s="32" t="s">
        <v>961</v>
      </c>
      <c r="C292" s="32" t="s">
        <v>955</v>
      </c>
      <c r="D292" s="32" t="s">
        <v>15</v>
      </c>
      <c r="E292" s="32"/>
      <c r="F292" s="27"/>
      <c r="G292" s="35"/>
      <c r="H292" s="49" t="s">
        <v>963</v>
      </c>
      <c r="I292" s="33" t="s">
        <v>962</v>
      </c>
      <c r="J292" s="25">
        <v>8273</v>
      </c>
      <c r="K292" s="22">
        <v>7216</v>
      </c>
      <c r="L292" s="22">
        <v>1057</v>
      </c>
      <c r="M292" s="51"/>
    </row>
    <row r="293" spans="1:13" s="23" customFormat="1" ht="13.35" customHeight="1" x14ac:dyDescent="0.15">
      <c r="A293" s="32" t="s">
        <v>12</v>
      </c>
      <c r="B293" s="32" t="s">
        <v>964</v>
      </c>
      <c r="C293" s="32" t="s">
        <v>955</v>
      </c>
      <c r="D293" s="32" t="s">
        <v>15</v>
      </c>
      <c r="E293" s="32"/>
      <c r="F293" s="27"/>
      <c r="G293" s="35"/>
      <c r="H293" s="49" t="s">
        <v>966</v>
      </c>
      <c r="I293" s="33" t="s">
        <v>965</v>
      </c>
      <c r="J293" s="25">
        <v>13058</v>
      </c>
      <c r="K293" s="22">
        <v>10993</v>
      </c>
      <c r="L293" s="22">
        <v>2065</v>
      </c>
      <c r="M293" s="50"/>
    </row>
    <row r="294" spans="1:13" s="23" customFormat="1" ht="13.35" customHeight="1" x14ac:dyDescent="0.15">
      <c r="A294" s="32" t="s">
        <v>12</v>
      </c>
      <c r="B294" s="32" t="s">
        <v>967</v>
      </c>
      <c r="C294" s="32" t="s">
        <v>955</v>
      </c>
      <c r="D294" s="32" t="s">
        <v>15</v>
      </c>
      <c r="E294" s="32"/>
      <c r="F294" s="27"/>
      <c r="G294" s="35"/>
      <c r="H294" s="49" t="s">
        <v>969</v>
      </c>
      <c r="I294" s="33" t="s">
        <v>968</v>
      </c>
      <c r="J294" s="25">
        <v>16341</v>
      </c>
      <c r="K294" s="22">
        <v>12060</v>
      </c>
      <c r="L294" s="22">
        <v>4281</v>
      </c>
      <c r="M294" s="50"/>
    </row>
    <row r="295" spans="1:13" s="23" customFormat="1" ht="13.35" customHeight="1" x14ac:dyDescent="0.15">
      <c r="A295" s="32" t="s">
        <v>12</v>
      </c>
      <c r="B295" s="32" t="s">
        <v>970</v>
      </c>
      <c r="C295" s="32" t="s">
        <v>955</v>
      </c>
      <c r="D295" s="32" t="s">
        <v>15</v>
      </c>
      <c r="E295" s="32"/>
      <c r="F295" s="27"/>
      <c r="G295" s="35"/>
      <c r="H295" s="49" t="s">
        <v>972</v>
      </c>
      <c r="I295" s="33" t="s">
        <v>971</v>
      </c>
      <c r="J295" s="25">
        <v>9288</v>
      </c>
      <c r="K295" s="22">
        <v>7428</v>
      </c>
      <c r="L295" s="22">
        <v>1860</v>
      </c>
      <c r="M295" s="50"/>
    </row>
    <row r="296" spans="1:13" s="23" customFormat="1" ht="13.35" customHeight="1" x14ac:dyDescent="0.15">
      <c r="A296" s="32" t="s">
        <v>12</v>
      </c>
      <c r="B296" s="32" t="s">
        <v>973</v>
      </c>
      <c r="C296" s="32" t="s">
        <v>955</v>
      </c>
      <c r="D296" s="32" t="s">
        <v>15</v>
      </c>
      <c r="E296" s="32"/>
      <c r="F296" s="27"/>
      <c r="G296" s="35"/>
      <c r="H296" s="49" t="s">
        <v>975</v>
      </c>
      <c r="I296" s="33" t="s">
        <v>974</v>
      </c>
      <c r="J296" s="25">
        <v>10769</v>
      </c>
      <c r="K296" s="22">
        <v>8412</v>
      </c>
      <c r="L296" s="22">
        <v>2357</v>
      </c>
      <c r="M296" s="50"/>
    </row>
    <row r="297" spans="1:13" s="23" customFormat="1" ht="13.35" customHeight="1" x14ac:dyDescent="0.15">
      <c r="A297" s="32" t="s">
        <v>12</v>
      </c>
      <c r="B297" s="32" t="s">
        <v>976</v>
      </c>
      <c r="C297" s="32" t="s">
        <v>955</v>
      </c>
      <c r="D297" s="32" t="s">
        <v>15</v>
      </c>
      <c r="E297" s="32"/>
      <c r="F297" s="27"/>
      <c r="G297" s="35"/>
      <c r="H297" s="49" t="s">
        <v>978</v>
      </c>
      <c r="I297" s="33" t="s">
        <v>977</v>
      </c>
      <c r="J297" s="25">
        <v>11525</v>
      </c>
      <c r="K297" s="22">
        <v>9588</v>
      </c>
      <c r="L297" s="22">
        <v>1937</v>
      </c>
      <c r="M297" s="50"/>
    </row>
    <row r="298" spans="1:13" s="26" customFormat="1" ht="13.35" customHeight="1" x14ac:dyDescent="0.15">
      <c r="A298" s="32" t="s">
        <v>12</v>
      </c>
      <c r="B298" s="32" t="s">
        <v>979</v>
      </c>
      <c r="C298" s="32" t="s">
        <v>955</v>
      </c>
      <c r="D298" s="32" t="s">
        <v>15</v>
      </c>
      <c r="E298" s="32"/>
      <c r="F298" s="27"/>
      <c r="G298" s="35"/>
      <c r="H298" s="49" t="s">
        <v>981</v>
      </c>
      <c r="I298" s="33" t="s">
        <v>980</v>
      </c>
      <c r="J298" s="25">
        <v>17030</v>
      </c>
      <c r="K298" s="22">
        <v>13632</v>
      </c>
      <c r="L298" s="22">
        <v>3398</v>
      </c>
      <c r="M298" s="51"/>
    </row>
    <row r="299" spans="1:13" s="23" customFormat="1" ht="13.35" customHeight="1" x14ac:dyDescent="0.15">
      <c r="A299" s="32" t="s">
        <v>12</v>
      </c>
      <c r="B299" s="32" t="s">
        <v>982</v>
      </c>
      <c r="C299" s="32" t="s">
        <v>955</v>
      </c>
      <c r="D299" s="32" t="s">
        <v>15</v>
      </c>
      <c r="E299" s="32"/>
      <c r="F299" s="27"/>
      <c r="G299" s="35"/>
      <c r="H299" s="49" t="s">
        <v>984</v>
      </c>
      <c r="I299" s="33" t="s">
        <v>983</v>
      </c>
      <c r="J299" s="25">
        <v>13847</v>
      </c>
      <c r="K299" s="22">
        <v>12283</v>
      </c>
      <c r="L299" s="22">
        <v>1564</v>
      </c>
      <c r="M299" s="50"/>
    </row>
    <row r="300" spans="1:13" s="23" customFormat="1" ht="13.35" customHeight="1" x14ac:dyDescent="0.15">
      <c r="A300" s="32" t="s">
        <v>12</v>
      </c>
      <c r="B300" s="32" t="s">
        <v>985</v>
      </c>
      <c r="C300" s="32" t="s">
        <v>955</v>
      </c>
      <c r="D300" s="32" t="s">
        <v>15</v>
      </c>
      <c r="E300" s="32"/>
      <c r="F300" s="27"/>
      <c r="G300" s="35"/>
      <c r="H300" s="49" t="s">
        <v>987</v>
      </c>
      <c r="I300" s="33" t="s">
        <v>986</v>
      </c>
      <c r="J300" s="25">
        <v>11804</v>
      </c>
      <c r="K300" s="22">
        <v>10599</v>
      </c>
      <c r="L300" s="22">
        <v>1205</v>
      </c>
      <c r="M300" s="50"/>
    </row>
    <row r="301" spans="1:13" s="23" customFormat="1" ht="13.35" customHeight="1" x14ac:dyDescent="0.15">
      <c r="A301" s="32" t="s">
        <v>12</v>
      </c>
      <c r="B301" s="32" t="s">
        <v>988</v>
      </c>
      <c r="C301" s="32" t="s">
        <v>955</v>
      </c>
      <c r="D301" s="32" t="s">
        <v>15</v>
      </c>
      <c r="E301" s="32"/>
      <c r="F301" s="27"/>
      <c r="G301" s="35"/>
      <c r="H301" s="49" t="s">
        <v>990</v>
      </c>
      <c r="I301" s="33" t="s">
        <v>989</v>
      </c>
      <c r="J301" s="25">
        <v>14885</v>
      </c>
      <c r="K301" s="22">
        <v>13130</v>
      </c>
      <c r="L301" s="22">
        <v>1755</v>
      </c>
      <c r="M301" s="50"/>
    </row>
    <row r="302" spans="1:13" s="23" customFormat="1" ht="13.35" customHeight="1" x14ac:dyDescent="0.15">
      <c r="A302" s="32" t="s">
        <v>12</v>
      </c>
      <c r="B302" s="32" t="s">
        <v>991</v>
      </c>
      <c r="C302" s="32" t="s">
        <v>955</v>
      </c>
      <c r="D302" s="32" t="s">
        <v>15</v>
      </c>
      <c r="E302" s="32"/>
      <c r="F302" s="27"/>
      <c r="G302" s="35"/>
      <c r="H302" s="49" t="s">
        <v>993</v>
      </c>
      <c r="I302" s="33" t="s">
        <v>992</v>
      </c>
      <c r="J302" s="25">
        <v>22432</v>
      </c>
      <c r="K302" s="22">
        <v>20129</v>
      </c>
      <c r="L302" s="22">
        <v>2303</v>
      </c>
      <c r="M302" s="50"/>
    </row>
    <row r="303" spans="1:13" s="23" customFormat="1" ht="13.35" customHeight="1" x14ac:dyDescent="0.15">
      <c r="A303" s="32" t="s">
        <v>12</v>
      </c>
      <c r="B303" s="32" t="s">
        <v>994</v>
      </c>
      <c r="C303" s="32" t="s">
        <v>955</v>
      </c>
      <c r="D303" s="32" t="s">
        <v>15</v>
      </c>
      <c r="E303" s="32"/>
      <c r="F303" s="27"/>
      <c r="G303" s="35"/>
      <c r="H303" s="49" t="s">
        <v>996</v>
      </c>
      <c r="I303" s="33" t="s">
        <v>995</v>
      </c>
      <c r="J303" s="25">
        <v>11770</v>
      </c>
      <c r="K303" s="22">
        <v>10159</v>
      </c>
      <c r="L303" s="22">
        <v>1611</v>
      </c>
      <c r="M303" s="50"/>
    </row>
    <row r="304" spans="1:13" s="26" customFormat="1" ht="13.35" customHeight="1" x14ac:dyDescent="0.15">
      <c r="A304" s="32" t="s">
        <v>12</v>
      </c>
      <c r="B304" s="32" t="s">
        <v>997</v>
      </c>
      <c r="C304" s="32" t="s">
        <v>955</v>
      </c>
      <c r="D304" s="32" t="s">
        <v>15</v>
      </c>
      <c r="E304" s="32"/>
      <c r="F304" s="27"/>
      <c r="G304" s="35"/>
      <c r="H304" s="49" t="s">
        <v>999</v>
      </c>
      <c r="I304" s="33" t="s">
        <v>998</v>
      </c>
      <c r="J304" s="25">
        <v>14089</v>
      </c>
      <c r="K304" s="22">
        <v>11218</v>
      </c>
      <c r="L304" s="22">
        <v>2871</v>
      </c>
      <c r="M304" s="51"/>
    </row>
    <row r="305" spans="1:13" s="23" customFormat="1" ht="13.35" customHeight="1" x14ac:dyDescent="0.15">
      <c r="A305" s="32" t="s">
        <v>12</v>
      </c>
      <c r="B305" s="32" t="s">
        <v>1000</v>
      </c>
      <c r="C305" s="32" t="s">
        <v>955</v>
      </c>
      <c r="D305" s="32" t="s">
        <v>15</v>
      </c>
      <c r="E305" s="32"/>
      <c r="F305" s="27"/>
      <c r="G305" s="35"/>
      <c r="H305" s="49" t="s">
        <v>1002</v>
      </c>
      <c r="I305" s="33" t="s">
        <v>1001</v>
      </c>
      <c r="J305" s="25">
        <v>16452</v>
      </c>
      <c r="K305" s="22">
        <v>14178</v>
      </c>
      <c r="L305" s="22">
        <v>2274</v>
      </c>
      <c r="M305" s="50"/>
    </row>
    <row r="306" spans="1:13" s="23" customFormat="1" ht="13.35" customHeight="1" x14ac:dyDescent="0.15">
      <c r="A306" s="32" t="s">
        <v>12</v>
      </c>
      <c r="B306" s="32" t="s">
        <v>1003</v>
      </c>
      <c r="C306" s="32" t="s">
        <v>955</v>
      </c>
      <c r="D306" s="32" t="s">
        <v>15</v>
      </c>
      <c r="E306" s="32"/>
      <c r="F306" s="27"/>
      <c r="G306" s="35"/>
      <c r="H306" s="49" t="s">
        <v>1005</v>
      </c>
      <c r="I306" s="33" t="s">
        <v>1004</v>
      </c>
      <c r="J306" s="25">
        <v>13789</v>
      </c>
      <c r="K306" s="22">
        <v>9242</v>
      </c>
      <c r="L306" s="22">
        <v>4547</v>
      </c>
      <c r="M306" s="50"/>
    </row>
    <row r="307" spans="1:13" s="23" customFormat="1" ht="13.35" customHeight="1" x14ac:dyDescent="0.15">
      <c r="A307" s="32" t="s">
        <v>12</v>
      </c>
      <c r="B307" s="32" t="s">
        <v>1006</v>
      </c>
      <c r="C307" s="32" t="s">
        <v>955</v>
      </c>
      <c r="D307" s="32" t="s">
        <v>15</v>
      </c>
      <c r="E307" s="32"/>
      <c r="F307" s="27"/>
      <c r="G307" s="35"/>
      <c r="H307" s="49" t="s">
        <v>1008</v>
      </c>
      <c r="I307" s="33" t="s">
        <v>1007</v>
      </c>
      <c r="J307" s="25">
        <v>12226</v>
      </c>
      <c r="K307" s="22">
        <v>9103</v>
      </c>
      <c r="L307" s="22">
        <v>3123</v>
      </c>
      <c r="M307" s="50"/>
    </row>
    <row r="308" spans="1:13" s="23" customFormat="1" ht="13.35" customHeight="1" x14ac:dyDescent="0.15">
      <c r="A308" s="32" t="s">
        <v>12</v>
      </c>
      <c r="B308" s="32" t="s">
        <v>1009</v>
      </c>
      <c r="C308" s="32" t="s">
        <v>955</v>
      </c>
      <c r="D308" s="32" t="s">
        <v>15</v>
      </c>
      <c r="E308" s="32"/>
      <c r="F308" s="27"/>
      <c r="G308" s="35"/>
      <c r="H308" s="49" t="s">
        <v>1011</v>
      </c>
      <c r="I308" s="33" t="s">
        <v>1010</v>
      </c>
      <c r="J308" s="25">
        <v>8244</v>
      </c>
      <c r="K308" s="22">
        <v>5906</v>
      </c>
      <c r="L308" s="22">
        <v>2338</v>
      </c>
      <c r="M308" s="50"/>
    </row>
    <row r="309" spans="1:13" s="23" customFormat="1" ht="13.35" customHeight="1" x14ac:dyDescent="0.15">
      <c r="A309" s="32" t="s">
        <v>12</v>
      </c>
      <c r="B309" s="32" t="s">
        <v>1012</v>
      </c>
      <c r="C309" s="32" t="s">
        <v>955</v>
      </c>
      <c r="D309" s="32" t="s">
        <v>15</v>
      </c>
      <c r="E309" s="32"/>
      <c r="F309" s="27"/>
      <c r="G309" s="35"/>
      <c r="H309" s="49" t="s">
        <v>1014</v>
      </c>
      <c r="I309" s="33" t="s">
        <v>1013</v>
      </c>
      <c r="J309" s="25">
        <v>16104</v>
      </c>
      <c r="K309" s="22">
        <v>12780</v>
      </c>
      <c r="L309" s="22">
        <v>3324</v>
      </c>
      <c r="M309" s="50"/>
    </row>
    <row r="310" spans="1:13" s="26" customFormat="1" ht="13.35" customHeight="1" x14ac:dyDescent="0.15">
      <c r="A310" s="32" t="s">
        <v>12</v>
      </c>
      <c r="B310" s="32" t="s">
        <v>1015</v>
      </c>
      <c r="C310" s="32" t="s">
        <v>955</v>
      </c>
      <c r="D310" s="32" t="s">
        <v>15</v>
      </c>
      <c r="E310" s="32"/>
      <c r="F310" s="27"/>
      <c r="G310" s="35"/>
      <c r="H310" s="49" t="s">
        <v>1017</v>
      </c>
      <c r="I310" s="33" t="s">
        <v>1016</v>
      </c>
      <c r="J310" s="25">
        <v>17271</v>
      </c>
      <c r="K310" s="22">
        <v>15186</v>
      </c>
      <c r="L310" s="22">
        <v>2085</v>
      </c>
      <c r="M310" s="51"/>
    </row>
    <row r="311" spans="1:13" s="23" customFormat="1" ht="13.35" customHeight="1" x14ac:dyDescent="0.15">
      <c r="A311" s="32" t="s">
        <v>12</v>
      </c>
      <c r="B311" s="32" t="s">
        <v>1018</v>
      </c>
      <c r="C311" s="32" t="s">
        <v>955</v>
      </c>
      <c r="D311" s="32" t="s">
        <v>15</v>
      </c>
      <c r="E311" s="32"/>
      <c r="F311" s="27"/>
      <c r="G311" s="35"/>
      <c r="H311" s="49" t="s">
        <v>1020</v>
      </c>
      <c r="I311" s="33" t="s">
        <v>1019</v>
      </c>
      <c r="J311" s="25">
        <v>14344</v>
      </c>
      <c r="K311" s="22">
        <v>11849</v>
      </c>
      <c r="L311" s="22">
        <v>2495</v>
      </c>
      <c r="M311" s="50"/>
    </row>
    <row r="312" spans="1:13" s="23" customFormat="1" ht="13.35" customHeight="1" x14ac:dyDescent="0.15">
      <c r="A312" s="32" t="s">
        <v>12</v>
      </c>
      <c r="B312" s="32" t="s">
        <v>1021</v>
      </c>
      <c r="C312" s="32" t="s">
        <v>955</v>
      </c>
      <c r="D312" s="32" t="s">
        <v>15</v>
      </c>
      <c r="E312" s="32"/>
      <c r="F312" s="27"/>
      <c r="G312" s="35"/>
      <c r="H312" s="49" t="s">
        <v>1023</v>
      </c>
      <c r="I312" s="33" t="s">
        <v>1022</v>
      </c>
      <c r="J312" s="25">
        <v>10757</v>
      </c>
      <c r="K312" s="22">
        <v>8655</v>
      </c>
      <c r="L312" s="22">
        <v>2102</v>
      </c>
      <c r="M312" s="50"/>
    </row>
    <row r="313" spans="1:13" s="23" customFormat="1" ht="13.35" customHeight="1" x14ac:dyDescent="0.15">
      <c r="A313" s="32" t="s">
        <v>12</v>
      </c>
      <c r="B313" s="32" t="s">
        <v>1024</v>
      </c>
      <c r="C313" s="32" t="s">
        <v>955</v>
      </c>
      <c r="D313" s="32" t="s">
        <v>15</v>
      </c>
      <c r="E313" s="32"/>
      <c r="F313" s="27"/>
      <c r="G313" s="35"/>
      <c r="H313" s="49" t="s">
        <v>1026</v>
      </c>
      <c r="I313" s="33" t="s">
        <v>1025</v>
      </c>
      <c r="J313" s="25">
        <v>13277</v>
      </c>
      <c r="K313" s="22">
        <v>10422</v>
      </c>
      <c r="L313" s="22">
        <v>2855</v>
      </c>
      <c r="M313" s="50"/>
    </row>
    <row r="314" spans="1:13" s="23" customFormat="1" ht="13.35" customHeight="1" x14ac:dyDescent="0.15">
      <c r="A314" s="32" t="s">
        <v>12</v>
      </c>
      <c r="B314" s="32" t="s">
        <v>1027</v>
      </c>
      <c r="C314" s="32" t="s">
        <v>955</v>
      </c>
      <c r="D314" s="32" t="s">
        <v>15</v>
      </c>
      <c r="E314" s="32"/>
      <c r="F314" s="27"/>
      <c r="G314" s="35"/>
      <c r="H314" s="49" t="s">
        <v>1029</v>
      </c>
      <c r="I314" s="33" t="s">
        <v>1028</v>
      </c>
      <c r="J314" s="25">
        <v>3937</v>
      </c>
      <c r="K314" s="22">
        <v>3337</v>
      </c>
      <c r="L314" s="22">
        <v>600</v>
      </c>
      <c r="M314" s="50"/>
    </row>
    <row r="315" spans="1:13" s="23" customFormat="1" ht="13.35" customHeight="1" x14ac:dyDescent="0.15">
      <c r="A315" s="32" t="s">
        <v>12</v>
      </c>
      <c r="B315" s="32" t="s">
        <v>1030</v>
      </c>
      <c r="C315" s="32" t="s">
        <v>955</v>
      </c>
      <c r="D315" s="32" t="s">
        <v>15</v>
      </c>
      <c r="E315" s="32"/>
      <c r="F315" s="27"/>
      <c r="G315" s="35"/>
      <c r="H315" s="49" t="s">
        <v>1032</v>
      </c>
      <c r="I315" s="33" t="s">
        <v>1031</v>
      </c>
      <c r="J315" s="25">
        <v>2168</v>
      </c>
      <c r="K315" s="22">
        <v>1892</v>
      </c>
      <c r="L315" s="22">
        <v>276</v>
      </c>
      <c r="M315" s="50"/>
    </row>
    <row r="316" spans="1:13" s="26" customFormat="1" ht="13.35" customHeight="1" x14ac:dyDescent="0.15">
      <c r="A316" s="32" t="s">
        <v>12</v>
      </c>
      <c r="B316" s="32" t="s">
        <v>1033</v>
      </c>
      <c r="C316" s="32" t="s">
        <v>955</v>
      </c>
      <c r="D316" s="32" t="s">
        <v>15</v>
      </c>
      <c r="E316" s="32"/>
      <c r="F316" s="27"/>
      <c r="G316" s="35"/>
      <c r="H316" s="49" t="s">
        <v>1035</v>
      </c>
      <c r="I316" s="33" t="s">
        <v>1034</v>
      </c>
      <c r="J316" s="25">
        <v>3318</v>
      </c>
      <c r="K316" s="22">
        <v>2981</v>
      </c>
      <c r="L316" s="22">
        <v>337</v>
      </c>
      <c r="M316" s="51"/>
    </row>
    <row r="317" spans="1:13" s="23" customFormat="1" ht="13.35" customHeight="1" x14ac:dyDescent="0.15">
      <c r="A317" s="32" t="s">
        <v>12</v>
      </c>
      <c r="B317" s="32" t="s">
        <v>1036</v>
      </c>
      <c r="C317" s="32" t="s">
        <v>955</v>
      </c>
      <c r="D317" s="32" t="s">
        <v>15</v>
      </c>
      <c r="E317" s="32"/>
      <c r="F317" s="27"/>
      <c r="G317" s="35"/>
      <c r="H317" s="49" t="s">
        <v>1038</v>
      </c>
      <c r="I317" s="33" t="s">
        <v>1037</v>
      </c>
      <c r="J317" s="25">
        <v>3685</v>
      </c>
      <c r="K317" s="22">
        <v>3322</v>
      </c>
      <c r="L317" s="22">
        <v>363</v>
      </c>
      <c r="M317" s="50"/>
    </row>
    <row r="318" spans="1:13" s="23" customFormat="1" ht="13.35" customHeight="1" x14ac:dyDescent="0.15">
      <c r="A318" s="32" t="s">
        <v>12</v>
      </c>
      <c r="B318" s="32" t="s">
        <v>1039</v>
      </c>
      <c r="C318" s="32" t="s">
        <v>955</v>
      </c>
      <c r="D318" s="32" t="s">
        <v>15</v>
      </c>
      <c r="E318" s="32"/>
      <c r="F318" s="27"/>
      <c r="G318" s="35"/>
      <c r="H318" s="49" t="s">
        <v>1041</v>
      </c>
      <c r="I318" s="33" t="s">
        <v>1040</v>
      </c>
      <c r="J318" s="25">
        <v>714</v>
      </c>
      <c r="K318" s="22">
        <v>664</v>
      </c>
      <c r="L318" s="22">
        <v>50</v>
      </c>
      <c r="M318" s="50"/>
    </row>
    <row r="319" spans="1:13" s="23" customFormat="1" ht="13.35" customHeight="1" x14ac:dyDescent="0.15">
      <c r="A319" s="32" t="s">
        <v>12</v>
      </c>
      <c r="B319" s="32" t="s">
        <v>1042</v>
      </c>
      <c r="C319" s="32" t="s">
        <v>955</v>
      </c>
      <c r="D319" s="32" t="s">
        <v>15</v>
      </c>
      <c r="E319" s="32"/>
      <c r="F319" s="27"/>
      <c r="G319" s="35"/>
      <c r="H319" s="49" t="s">
        <v>1044</v>
      </c>
      <c r="I319" s="33" t="s">
        <v>1043</v>
      </c>
      <c r="J319" s="25">
        <v>3074</v>
      </c>
      <c r="K319" s="22">
        <v>2835</v>
      </c>
      <c r="L319" s="22">
        <v>239</v>
      </c>
      <c r="M319" s="50"/>
    </row>
    <row r="320" spans="1:13" s="23" customFormat="1" ht="13.35" customHeight="1" x14ac:dyDescent="0.15">
      <c r="A320" s="32" t="s">
        <v>12</v>
      </c>
      <c r="B320" s="32" t="s">
        <v>1045</v>
      </c>
      <c r="C320" s="32" t="s">
        <v>955</v>
      </c>
      <c r="D320" s="32" t="s">
        <v>15</v>
      </c>
      <c r="E320" s="32"/>
      <c r="F320" s="27"/>
      <c r="G320" s="35"/>
      <c r="H320" s="49" t="s">
        <v>1047</v>
      </c>
      <c r="I320" s="33" t="s">
        <v>1046</v>
      </c>
      <c r="J320" s="25">
        <v>784</v>
      </c>
      <c r="K320" s="22">
        <v>727</v>
      </c>
      <c r="L320" s="22">
        <v>57</v>
      </c>
      <c r="M320" s="50"/>
    </row>
    <row r="321" spans="1:13" s="23" customFormat="1" ht="13.35" customHeight="1" x14ac:dyDescent="0.15">
      <c r="A321" s="32" t="s">
        <v>12</v>
      </c>
      <c r="B321" s="32" t="s">
        <v>1048</v>
      </c>
      <c r="C321" s="32" t="s">
        <v>955</v>
      </c>
      <c r="D321" s="32" t="s">
        <v>15</v>
      </c>
      <c r="E321" s="32"/>
      <c r="F321" s="27"/>
      <c r="G321" s="35"/>
      <c r="H321" s="49" t="s">
        <v>1050</v>
      </c>
      <c r="I321" s="33" t="s">
        <v>1049</v>
      </c>
      <c r="J321" s="25">
        <v>4472</v>
      </c>
      <c r="K321" s="22">
        <v>4202</v>
      </c>
      <c r="L321" s="22">
        <v>270</v>
      </c>
      <c r="M321" s="50"/>
    </row>
    <row r="322" spans="1:13" s="26" customFormat="1" ht="13.35" customHeight="1" x14ac:dyDescent="0.15">
      <c r="A322" s="32" t="s">
        <v>12</v>
      </c>
      <c r="B322" s="32" t="s">
        <v>1051</v>
      </c>
      <c r="C322" s="32" t="s">
        <v>955</v>
      </c>
      <c r="D322" s="32" t="s">
        <v>15</v>
      </c>
      <c r="E322" s="32"/>
      <c r="F322" s="27"/>
      <c r="G322" s="35"/>
      <c r="H322" s="49" t="s">
        <v>1053</v>
      </c>
      <c r="I322" s="33" t="s">
        <v>1052</v>
      </c>
      <c r="J322" s="25">
        <v>3123</v>
      </c>
      <c r="K322" s="22">
        <v>2728</v>
      </c>
      <c r="L322" s="22">
        <v>395</v>
      </c>
      <c r="M322" s="51"/>
    </row>
    <row r="323" spans="1:13" s="23" customFormat="1" ht="13.35" customHeight="1" x14ac:dyDescent="0.15">
      <c r="A323" s="32" t="s">
        <v>12</v>
      </c>
      <c r="B323" s="32" t="s">
        <v>1054</v>
      </c>
      <c r="C323" s="32" t="s">
        <v>955</v>
      </c>
      <c r="D323" s="32" t="s">
        <v>15</v>
      </c>
      <c r="E323" s="32"/>
      <c r="F323" s="27"/>
      <c r="G323" s="35"/>
      <c r="H323" s="49" t="s">
        <v>1056</v>
      </c>
      <c r="I323" s="33" t="s">
        <v>1055</v>
      </c>
      <c r="J323" s="25">
        <v>2041</v>
      </c>
      <c r="K323" s="22">
        <v>1806</v>
      </c>
      <c r="L323" s="22">
        <v>235</v>
      </c>
      <c r="M323" s="50"/>
    </row>
    <row r="324" spans="1:13" s="23" customFormat="1" ht="13.35" customHeight="1" x14ac:dyDescent="0.15">
      <c r="A324" s="32" t="s">
        <v>12</v>
      </c>
      <c r="B324" s="32" t="s">
        <v>1057</v>
      </c>
      <c r="C324" s="32" t="s">
        <v>955</v>
      </c>
      <c r="D324" s="32" t="s">
        <v>15</v>
      </c>
      <c r="E324" s="32"/>
      <c r="F324" s="27"/>
      <c r="G324" s="35"/>
      <c r="H324" s="49" t="s">
        <v>1059</v>
      </c>
      <c r="I324" s="33" t="s">
        <v>1058</v>
      </c>
      <c r="J324" s="25">
        <v>2480</v>
      </c>
      <c r="K324" s="22">
        <v>2189</v>
      </c>
      <c r="L324" s="22">
        <v>291</v>
      </c>
      <c r="M324" s="50"/>
    </row>
    <row r="325" spans="1:13" s="23" customFormat="1" ht="13.35" customHeight="1" x14ac:dyDescent="0.15">
      <c r="A325" s="32" t="s">
        <v>12</v>
      </c>
      <c r="B325" s="32" t="s">
        <v>1060</v>
      </c>
      <c r="C325" s="32" t="s">
        <v>955</v>
      </c>
      <c r="D325" s="32" t="s">
        <v>15</v>
      </c>
      <c r="E325" s="32"/>
      <c r="F325" s="27"/>
      <c r="G325" s="35"/>
      <c r="H325" s="49" t="s">
        <v>1062</v>
      </c>
      <c r="I325" s="33" t="s">
        <v>1061</v>
      </c>
      <c r="J325" s="25">
        <v>1466</v>
      </c>
      <c r="K325" s="22">
        <v>1333</v>
      </c>
      <c r="L325" s="22">
        <v>133</v>
      </c>
      <c r="M325" s="50"/>
    </row>
    <row r="326" spans="1:13" s="23" customFormat="1" ht="13.35" customHeight="1" x14ac:dyDescent="0.15">
      <c r="A326" s="32" t="s">
        <v>12</v>
      </c>
      <c r="B326" s="32" t="s">
        <v>1063</v>
      </c>
      <c r="C326" s="32" t="s">
        <v>955</v>
      </c>
      <c r="D326" s="32" t="s">
        <v>15</v>
      </c>
      <c r="E326" s="32"/>
      <c r="F326" s="27"/>
      <c r="G326" s="35"/>
      <c r="H326" s="49" t="s">
        <v>1065</v>
      </c>
      <c r="I326" s="33" t="s">
        <v>1064</v>
      </c>
      <c r="J326" s="25">
        <v>1519</v>
      </c>
      <c r="K326" s="22">
        <v>1361</v>
      </c>
      <c r="L326" s="22">
        <v>158</v>
      </c>
      <c r="M326" s="50"/>
    </row>
    <row r="327" spans="1:13" s="23" customFormat="1" ht="13.35" customHeight="1" x14ac:dyDescent="0.15">
      <c r="A327" s="32" t="s">
        <v>12</v>
      </c>
      <c r="B327" s="32" t="s">
        <v>1066</v>
      </c>
      <c r="C327" s="32" t="s">
        <v>955</v>
      </c>
      <c r="D327" s="32" t="s">
        <v>15</v>
      </c>
      <c r="E327" s="32"/>
      <c r="F327" s="27"/>
      <c r="G327" s="35"/>
      <c r="H327" s="49" t="s">
        <v>1068</v>
      </c>
      <c r="I327" s="33" t="s">
        <v>1067</v>
      </c>
      <c r="J327" s="25">
        <v>2023</v>
      </c>
      <c r="K327" s="22">
        <v>1806</v>
      </c>
      <c r="L327" s="22">
        <v>217</v>
      </c>
      <c r="M327" s="50"/>
    </row>
    <row r="328" spans="1:13" s="26" customFormat="1" ht="13.35" customHeight="1" x14ac:dyDescent="0.15">
      <c r="A328" s="32" t="s">
        <v>12</v>
      </c>
      <c r="B328" s="32" t="s">
        <v>1069</v>
      </c>
      <c r="C328" s="32" t="s">
        <v>955</v>
      </c>
      <c r="D328" s="32" t="s">
        <v>15</v>
      </c>
      <c r="E328" s="32"/>
      <c r="F328" s="27"/>
      <c r="G328" s="35"/>
      <c r="H328" s="49" t="s">
        <v>1071</v>
      </c>
      <c r="I328" s="33" t="s">
        <v>1070</v>
      </c>
      <c r="J328" s="25">
        <v>840</v>
      </c>
      <c r="K328" s="22">
        <v>765</v>
      </c>
      <c r="L328" s="22">
        <v>75</v>
      </c>
      <c r="M328" s="51"/>
    </row>
    <row r="329" spans="1:13" s="23" customFormat="1" ht="13.35" customHeight="1" x14ac:dyDescent="0.15">
      <c r="A329" s="32" t="s">
        <v>12</v>
      </c>
      <c r="B329" s="32" t="s">
        <v>1072</v>
      </c>
      <c r="C329" s="32" t="s">
        <v>955</v>
      </c>
      <c r="D329" s="32" t="s">
        <v>15</v>
      </c>
      <c r="E329" s="32"/>
      <c r="F329" s="27"/>
      <c r="G329" s="35"/>
      <c r="H329" s="49" t="s">
        <v>1074</v>
      </c>
      <c r="I329" s="33" t="s">
        <v>1073</v>
      </c>
      <c r="J329" s="25">
        <v>369</v>
      </c>
      <c r="K329" s="22">
        <v>304</v>
      </c>
      <c r="L329" s="22">
        <v>65</v>
      </c>
      <c r="M329" s="50"/>
    </row>
    <row r="330" spans="1:13" s="23" customFormat="1" ht="13.35" customHeight="1" x14ac:dyDescent="0.15">
      <c r="A330" s="32" t="s">
        <v>12</v>
      </c>
      <c r="B330" s="32" t="s">
        <v>1075</v>
      </c>
      <c r="C330" s="32" t="s">
        <v>955</v>
      </c>
      <c r="D330" s="32" t="s">
        <v>15</v>
      </c>
      <c r="E330" s="32"/>
      <c r="F330" s="27"/>
      <c r="G330" s="35"/>
      <c r="H330" s="49" t="s">
        <v>1077</v>
      </c>
      <c r="I330" s="33" t="s">
        <v>1076</v>
      </c>
      <c r="J330" s="25">
        <v>1554</v>
      </c>
      <c r="K330" s="22">
        <v>1462</v>
      </c>
      <c r="L330" s="22">
        <v>92</v>
      </c>
      <c r="M330" s="50"/>
    </row>
    <row r="331" spans="1:13" s="23" customFormat="1" ht="13.35" customHeight="1" x14ac:dyDescent="0.15">
      <c r="A331" s="32" t="s">
        <v>12</v>
      </c>
      <c r="B331" s="32" t="s">
        <v>1078</v>
      </c>
      <c r="C331" s="32" t="s">
        <v>955</v>
      </c>
      <c r="D331" s="32" t="s">
        <v>15</v>
      </c>
      <c r="E331" s="32"/>
      <c r="F331" s="27"/>
      <c r="G331" s="35"/>
      <c r="H331" s="49" t="s">
        <v>1080</v>
      </c>
      <c r="I331" s="33" t="s">
        <v>1079</v>
      </c>
      <c r="J331" s="25">
        <v>559</v>
      </c>
      <c r="K331" s="22">
        <v>509</v>
      </c>
      <c r="L331" s="22">
        <v>50</v>
      </c>
      <c r="M331" s="50"/>
    </row>
    <row r="332" spans="1:13" s="23" customFormat="1" ht="13.35" customHeight="1" x14ac:dyDescent="0.15">
      <c r="A332" s="32" t="s">
        <v>12</v>
      </c>
      <c r="B332" s="32" t="s">
        <v>1081</v>
      </c>
      <c r="C332" s="32" t="s">
        <v>955</v>
      </c>
      <c r="D332" s="32" t="s">
        <v>15</v>
      </c>
      <c r="E332" s="32"/>
      <c r="F332" s="27"/>
      <c r="G332" s="35"/>
      <c r="H332" s="49" t="s">
        <v>1083</v>
      </c>
      <c r="I332" s="33" t="s">
        <v>1082</v>
      </c>
      <c r="J332" s="25">
        <v>999</v>
      </c>
      <c r="K332" s="22">
        <v>935</v>
      </c>
      <c r="L332" s="22">
        <v>64</v>
      </c>
      <c r="M332" s="50"/>
    </row>
    <row r="333" spans="1:13" s="23" customFormat="1" ht="13.35" customHeight="1" x14ac:dyDescent="0.15">
      <c r="A333" s="32" t="s">
        <v>12</v>
      </c>
      <c r="B333" s="32" t="s">
        <v>1084</v>
      </c>
      <c r="C333" s="32" t="s">
        <v>955</v>
      </c>
      <c r="D333" s="32" t="s">
        <v>15</v>
      </c>
      <c r="E333" s="32"/>
      <c r="F333" s="27"/>
      <c r="G333" s="35"/>
      <c r="H333" s="49" t="s">
        <v>1086</v>
      </c>
      <c r="I333" s="33" t="s">
        <v>1085</v>
      </c>
      <c r="J333" s="25">
        <v>1398</v>
      </c>
      <c r="K333" s="22">
        <v>1278</v>
      </c>
      <c r="L333" s="22">
        <v>120</v>
      </c>
      <c r="M333" s="50"/>
    </row>
    <row r="334" spans="1:13" s="26" customFormat="1" ht="13.35" customHeight="1" x14ac:dyDescent="0.15">
      <c r="A334" s="32" t="s">
        <v>12</v>
      </c>
      <c r="B334" s="32" t="s">
        <v>1090</v>
      </c>
      <c r="C334" s="32" t="s">
        <v>955</v>
      </c>
      <c r="D334" s="32" t="s">
        <v>15</v>
      </c>
      <c r="E334" s="32"/>
      <c r="F334" s="27"/>
      <c r="G334" s="35"/>
      <c r="H334" s="49" t="s">
        <v>1092</v>
      </c>
      <c r="I334" s="33" t="s">
        <v>1091</v>
      </c>
      <c r="J334" s="25">
        <v>1314</v>
      </c>
      <c r="K334" s="22">
        <v>1180</v>
      </c>
      <c r="L334" s="22">
        <v>134</v>
      </c>
      <c r="M334" s="51"/>
    </row>
    <row r="335" spans="1:13" s="23" customFormat="1" ht="13.35" customHeight="1" x14ac:dyDescent="0.15">
      <c r="A335" s="32" t="s">
        <v>12</v>
      </c>
      <c r="B335" s="32" t="s">
        <v>1093</v>
      </c>
      <c r="C335" s="32" t="s">
        <v>955</v>
      </c>
      <c r="D335" s="32" t="s">
        <v>15</v>
      </c>
      <c r="E335" s="32"/>
      <c r="F335" s="27"/>
      <c r="G335" s="35"/>
      <c r="H335" s="49" t="s">
        <v>1095</v>
      </c>
      <c r="I335" s="33" t="s">
        <v>1094</v>
      </c>
      <c r="J335" s="25">
        <v>802</v>
      </c>
      <c r="K335" s="22">
        <v>728</v>
      </c>
      <c r="L335" s="22">
        <v>74</v>
      </c>
      <c r="M335" s="50"/>
    </row>
    <row r="336" spans="1:13" s="23" customFormat="1" ht="13.35" customHeight="1" x14ac:dyDescent="0.15">
      <c r="A336" s="32" t="s">
        <v>12</v>
      </c>
      <c r="B336" s="32" t="s">
        <v>1096</v>
      </c>
      <c r="C336" s="32" t="s">
        <v>955</v>
      </c>
      <c r="D336" s="32" t="s">
        <v>15</v>
      </c>
      <c r="E336" s="32"/>
      <c r="F336" s="27"/>
      <c r="G336" s="35"/>
      <c r="H336" s="49" t="s">
        <v>1098</v>
      </c>
      <c r="I336" s="33" t="s">
        <v>1097</v>
      </c>
      <c r="J336" s="25">
        <v>250</v>
      </c>
      <c r="K336" s="22">
        <v>230</v>
      </c>
      <c r="L336" s="22">
        <v>20</v>
      </c>
      <c r="M336" s="50"/>
    </row>
    <row r="337" spans="1:13" s="23" customFormat="1" ht="13.35" customHeight="1" x14ac:dyDescent="0.15">
      <c r="A337" s="32" t="s">
        <v>12</v>
      </c>
      <c r="B337" s="32" t="s">
        <v>1099</v>
      </c>
      <c r="C337" s="32" t="s">
        <v>955</v>
      </c>
      <c r="D337" s="32" t="s">
        <v>15</v>
      </c>
      <c r="E337" s="32"/>
      <c r="F337" s="27"/>
      <c r="G337" s="35"/>
      <c r="H337" s="49" t="s">
        <v>1101</v>
      </c>
      <c r="I337" s="33" t="s">
        <v>1100</v>
      </c>
      <c r="J337" s="25">
        <v>353</v>
      </c>
      <c r="K337" s="22">
        <v>343</v>
      </c>
      <c r="L337" s="22">
        <v>10</v>
      </c>
      <c r="M337" s="50"/>
    </row>
    <row r="338" spans="1:13" s="23" customFormat="1" ht="13.35" customHeight="1" x14ac:dyDescent="0.15">
      <c r="A338" s="32" t="s">
        <v>12</v>
      </c>
      <c r="B338" s="32" t="s">
        <v>1102</v>
      </c>
      <c r="C338" s="32" t="s">
        <v>955</v>
      </c>
      <c r="D338" s="32" t="s">
        <v>15</v>
      </c>
      <c r="E338" s="32"/>
      <c r="F338" s="27"/>
      <c r="G338" s="35"/>
      <c r="H338" s="49" t="s">
        <v>1104</v>
      </c>
      <c r="I338" s="33" t="s">
        <v>1103</v>
      </c>
      <c r="J338" s="25">
        <v>3733</v>
      </c>
      <c r="K338" s="22">
        <v>3324</v>
      </c>
      <c r="L338" s="22">
        <v>409</v>
      </c>
      <c r="M338" s="50"/>
    </row>
    <row r="339" spans="1:13" s="23" customFormat="1" ht="13.35" customHeight="1" x14ac:dyDescent="0.15">
      <c r="A339" s="32" t="s">
        <v>12</v>
      </c>
      <c r="B339" s="32" t="s">
        <v>1105</v>
      </c>
      <c r="C339" s="32" t="s">
        <v>955</v>
      </c>
      <c r="D339" s="32" t="s">
        <v>15</v>
      </c>
      <c r="E339" s="32"/>
      <c r="F339" s="27"/>
      <c r="G339" s="35"/>
      <c r="H339" s="49" t="s">
        <v>1107</v>
      </c>
      <c r="I339" s="33" t="s">
        <v>1106</v>
      </c>
      <c r="J339" s="25">
        <v>102</v>
      </c>
      <c r="K339" s="22">
        <v>88</v>
      </c>
      <c r="L339" s="22">
        <v>14</v>
      </c>
      <c r="M339" s="50"/>
    </row>
    <row r="340" spans="1:13" s="23" customFormat="1" ht="13.35" customHeight="1" x14ac:dyDescent="0.15">
      <c r="A340" s="32" t="s">
        <v>12</v>
      </c>
      <c r="B340" s="32" t="s">
        <v>1108</v>
      </c>
      <c r="C340" s="32" t="s">
        <v>955</v>
      </c>
      <c r="D340" s="32" t="s">
        <v>15</v>
      </c>
      <c r="E340" s="32"/>
      <c r="F340" s="27"/>
      <c r="G340" s="35"/>
      <c r="H340" s="49" t="s">
        <v>1110</v>
      </c>
      <c r="I340" s="33" t="s">
        <v>1109</v>
      </c>
      <c r="J340" s="25">
        <v>87</v>
      </c>
      <c r="K340" s="22">
        <v>87</v>
      </c>
      <c r="L340" s="22">
        <v>0</v>
      </c>
      <c r="M340" s="50"/>
    </row>
    <row r="341" spans="1:13" s="23" customFormat="1" ht="13.35" customHeight="1" x14ac:dyDescent="0.15">
      <c r="A341" s="32" t="s">
        <v>12</v>
      </c>
      <c r="B341" s="32" t="s">
        <v>1111</v>
      </c>
      <c r="C341" s="32" t="s">
        <v>955</v>
      </c>
      <c r="D341" s="32" t="s">
        <v>15</v>
      </c>
      <c r="E341" s="32"/>
      <c r="F341" s="27"/>
      <c r="G341" s="35"/>
      <c r="H341" s="49" t="s">
        <v>1113</v>
      </c>
      <c r="I341" s="33" t="s">
        <v>1112</v>
      </c>
      <c r="J341" s="25">
        <v>16</v>
      </c>
      <c r="K341" s="22">
        <v>16</v>
      </c>
      <c r="L341" s="22">
        <v>0</v>
      </c>
      <c r="M341" s="50"/>
    </row>
    <row r="342" spans="1:13" s="23" customFormat="1" ht="13.35" customHeight="1" x14ac:dyDescent="0.15">
      <c r="A342" s="32" t="s">
        <v>12</v>
      </c>
      <c r="B342" s="32" t="s">
        <v>1114</v>
      </c>
      <c r="C342" s="32" t="s">
        <v>955</v>
      </c>
      <c r="D342" s="32" t="s">
        <v>15</v>
      </c>
      <c r="E342" s="32"/>
      <c r="F342" s="27"/>
      <c r="G342" s="35"/>
      <c r="H342" s="49" t="s">
        <v>1116</v>
      </c>
      <c r="I342" s="33" t="s">
        <v>1115</v>
      </c>
      <c r="J342" s="25">
        <v>55</v>
      </c>
      <c r="K342" s="22">
        <v>55</v>
      </c>
      <c r="L342" s="22">
        <v>0</v>
      </c>
      <c r="M342" s="50"/>
    </row>
    <row r="343" spans="1:13" s="23" customFormat="1" ht="13.35" customHeight="1" x14ac:dyDescent="0.15">
      <c r="A343" s="32" t="s">
        <v>12</v>
      </c>
      <c r="B343" s="32" t="s">
        <v>1117</v>
      </c>
      <c r="C343" s="32" t="s">
        <v>955</v>
      </c>
      <c r="D343" s="32" t="s">
        <v>15</v>
      </c>
      <c r="E343" s="32"/>
      <c r="F343" s="27"/>
      <c r="G343" s="35"/>
      <c r="H343" s="49" t="s">
        <v>1119</v>
      </c>
      <c r="I343" s="33" t="s">
        <v>1118</v>
      </c>
      <c r="J343" s="25">
        <v>22</v>
      </c>
      <c r="K343" s="28">
        <v>22</v>
      </c>
      <c r="L343" s="28">
        <v>0</v>
      </c>
      <c r="M343" s="50"/>
    </row>
    <row r="344" spans="1:13" s="23" customFormat="1" ht="13.35" customHeight="1" x14ac:dyDescent="0.15">
      <c r="A344" s="32" t="s">
        <v>12</v>
      </c>
      <c r="B344" s="32" t="s">
        <v>1120</v>
      </c>
      <c r="C344" s="32" t="s">
        <v>955</v>
      </c>
      <c r="D344" s="32" t="s">
        <v>15</v>
      </c>
      <c r="E344" s="32"/>
      <c r="F344" s="27"/>
      <c r="G344" s="35"/>
      <c r="H344" s="49" t="s">
        <v>1122</v>
      </c>
      <c r="I344" s="33" t="s">
        <v>1121</v>
      </c>
      <c r="J344" s="25">
        <v>68</v>
      </c>
      <c r="K344" s="28">
        <v>68</v>
      </c>
      <c r="L344" s="28">
        <v>0</v>
      </c>
      <c r="M344" s="50"/>
    </row>
    <row r="345" spans="1:13" s="23" customFormat="1" ht="13.35" customHeight="1" x14ac:dyDescent="0.15">
      <c r="A345" s="32" t="s">
        <v>12</v>
      </c>
      <c r="B345" s="32" t="s">
        <v>1123</v>
      </c>
      <c r="C345" s="32" t="s">
        <v>955</v>
      </c>
      <c r="D345" s="32" t="s">
        <v>15</v>
      </c>
      <c r="E345" s="32"/>
      <c r="F345" s="27"/>
      <c r="G345" s="35"/>
      <c r="H345" s="49" t="s">
        <v>1125</v>
      </c>
      <c r="I345" s="33" t="s">
        <v>1124</v>
      </c>
      <c r="J345" s="25">
        <v>11</v>
      </c>
      <c r="K345" s="22">
        <v>11</v>
      </c>
      <c r="L345" s="22">
        <v>0</v>
      </c>
      <c r="M345" s="50"/>
    </row>
    <row r="346" spans="1:13" s="26" customFormat="1" ht="13.35" customHeight="1" x14ac:dyDescent="0.15">
      <c r="A346" s="32" t="s">
        <v>12</v>
      </c>
      <c r="B346" s="32" t="s">
        <v>1126</v>
      </c>
      <c r="C346" s="32" t="s">
        <v>955</v>
      </c>
      <c r="D346" s="32" t="s">
        <v>15</v>
      </c>
      <c r="E346" s="32"/>
      <c r="F346" s="27"/>
      <c r="G346" s="35"/>
      <c r="H346" s="49" t="s">
        <v>1128</v>
      </c>
      <c r="I346" s="33" t="s">
        <v>1127</v>
      </c>
      <c r="J346" s="25">
        <v>12</v>
      </c>
      <c r="K346" s="22">
        <v>12</v>
      </c>
      <c r="L346" s="22">
        <v>0</v>
      </c>
      <c r="M346" s="51"/>
    </row>
    <row r="347" spans="1:13" s="23" customFormat="1" ht="13.35" customHeight="1" x14ac:dyDescent="0.15">
      <c r="A347" s="32" t="s">
        <v>12</v>
      </c>
      <c r="B347" s="32" t="s">
        <v>1129</v>
      </c>
      <c r="C347" s="32" t="s">
        <v>955</v>
      </c>
      <c r="D347" s="32" t="s">
        <v>15</v>
      </c>
      <c r="E347" s="32"/>
      <c r="F347" s="27"/>
      <c r="G347" s="35"/>
      <c r="H347" s="49" t="s">
        <v>158</v>
      </c>
      <c r="I347" s="20" t="s">
        <v>1130</v>
      </c>
      <c r="J347" s="25">
        <v>665</v>
      </c>
      <c r="K347" s="22">
        <v>649</v>
      </c>
      <c r="L347" s="22">
        <v>16</v>
      </c>
      <c r="M347" s="50"/>
    </row>
    <row r="348" spans="1:13" s="23" customFormat="1" ht="13.35" customHeight="1" x14ac:dyDescent="0.15">
      <c r="A348" s="32" t="s">
        <v>12</v>
      </c>
      <c r="B348" s="32" t="s">
        <v>1131</v>
      </c>
      <c r="C348" s="32" t="s">
        <v>955</v>
      </c>
      <c r="D348" s="32" t="s">
        <v>15</v>
      </c>
      <c r="E348" s="32"/>
      <c r="F348" s="27"/>
      <c r="G348" s="35"/>
      <c r="H348" s="49" t="s">
        <v>1133</v>
      </c>
      <c r="I348" s="33" t="s">
        <v>1132</v>
      </c>
      <c r="J348" s="25">
        <v>64182</v>
      </c>
      <c r="K348" s="22">
        <v>57449</v>
      </c>
      <c r="L348" s="22">
        <v>6733</v>
      </c>
      <c r="M348" s="50"/>
    </row>
    <row r="349" spans="1:13" s="23" customFormat="1" ht="13.35" customHeight="1" x14ac:dyDescent="0.15">
      <c r="A349" s="32" t="s">
        <v>12</v>
      </c>
      <c r="B349" s="32" t="s">
        <v>1134</v>
      </c>
      <c r="C349" s="32" t="s">
        <v>955</v>
      </c>
      <c r="D349" s="32" t="s">
        <v>15</v>
      </c>
      <c r="E349" s="32"/>
      <c r="F349" s="27"/>
      <c r="G349" s="35"/>
      <c r="H349" s="49" t="s">
        <v>1136</v>
      </c>
      <c r="I349" s="33" t="s">
        <v>1135</v>
      </c>
      <c r="J349" s="25">
        <v>25636</v>
      </c>
      <c r="K349" s="22">
        <v>22739</v>
      </c>
      <c r="L349" s="22">
        <v>2897</v>
      </c>
      <c r="M349" s="50"/>
    </row>
    <row r="350" spans="1:13" s="23" customFormat="1" ht="13.35" customHeight="1" x14ac:dyDescent="0.15">
      <c r="A350" s="32" t="s">
        <v>12</v>
      </c>
      <c r="B350" s="32" t="s">
        <v>1137</v>
      </c>
      <c r="C350" s="32" t="s">
        <v>955</v>
      </c>
      <c r="D350" s="32" t="s">
        <v>15</v>
      </c>
      <c r="E350" s="32"/>
      <c r="F350" s="27"/>
      <c r="G350" s="35"/>
      <c r="H350" s="49" t="s">
        <v>1139</v>
      </c>
      <c r="I350" s="33" t="s">
        <v>1138</v>
      </c>
      <c r="J350" s="25">
        <v>2798</v>
      </c>
      <c r="K350" s="22">
        <v>2360</v>
      </c>
      <c r="L350" s="22">
        <v>438</v>
      </c>
      <c r="M350" s="50"/>
    </row>
    <row r="351" spans="1:13" s="23" customFormat="1" ht="13.35" customHeight="1" x14ac:dyDescent="0.15">
      <c r="A351" s="32" t="s">
        <v>12</v>
      </c>
      <c r="B351" s="32" t="s">
        <v>1140</v>
      </c>
      <c r="C351" s="32" t="s">
        <v>955</v>
      </c>
      <c r="D351" s="32" t="s">
        <v>15</v>
      </c>
      <c r="E351" s="32"/>
      <c r="F351" s="27"/>
      <c r="G351" s="35"/>
      <c r="H351" s="49" t="s">
        <v>1142</v>
      </c>
      <c r="I351" s="33" t="s">
        <v>1141</v>
      </c>
      <c r="J351" s="25">
        <v>2435</v>
      </c>
      <c r="K351" s="22">
        <v>2093</v>
      </c>
      <c r="L351" s="22">
        <v>342</v>
      </c>
      <c r="M351" s="50"/>
    </row>
    <row r="352" spans="1:13" s="26" customFormat="1" ht="13.35" customHeight="1" x14ac:dyDescent="0.15">
      <c r="A352" s="32" t="s">
        <v>12</v>
      </c>
      <c r="B352" s="32" t="s">
        <v>1143</v>
      </c>
      <c r="C352" s="32" t="s">
        <v>955</v>
      </c>
      <c r="D352" s="32" t="s">
        <v>15</v>
      </c>
      <c r="E352" s="32"/>
      <c r="F352" s="27"/>
      <c r="G352" s="35"/>
      <c r="H352" s="49" t="s">
        <v>1145</v>
      </c>
      <c r="I352" s="33" t="s">
        <v>1144</v>
      </c>
      <c r="J352" s="25">
        <v>1278</v>
      </c>
      <c r="K352" s="22">
        <v>1105</v>
      </c>
      <c r="L352" s="22">
        <v>173</v>
      </c>
      <c r="M352" s="51"/>
    </row>
    <row r="353" spans="1:13" s="23" customFormat="1" ht="13.35" customHeight="1" x14ac:dyDescent="0.15">
      <c r="A353" s="32" t="s">
        <v>12</v>
      </c>
      <c r="B353" s="32" t="s">
        <v>1146</v>
      </c>
      <c r="C353" s="32" t="s">
        <v>955</v>
      </c>
      <c r="D353" s="32" t="s">
        <v>15</v>
      </c>
      <c r="E353" s="32"/>
      <c r="F353" s="27"/>
      <c r="G353" s="35"/>
      <c r="H353" s="49" t="s">
        <v>1148</v>
      </c>
      <c r="I353" s="33" t="s">
        <v>1147</v>
      </c>
      <c r="J353" s="25">
        <v>1878</v>
      </c>
      <c r="K353" s="22">
        <v>1502</v>
      </c>
      <c r="L353" s="22">
        <v>376</v>
      </c>
      <c r="M353" s="50"/>
    </row>
    <row r="354" spans="1:13" s="23" customFormat="1" ht="13.35" customHeight="1" x14ac:dyDescent="0.15">
      <c r="A354" s="32" t="s">
        <v>12</v>
      </c>
      <c r="B354" s="32" t="s">
        <v>1149</v>
      </c>
      <c r="C354" s="32" t="s">
        <v>955</v>
      </c>
      <c r="D354" s="32" t="s">
        <v>15</v>
      </c>
      <c r="E354" s="32"/>
      <c r="F354" s="27"/>
      <c r="G354" s="35"/>
      <c r="H354" s="49" t="s">
        <v>1151</v>
      </c>
      <c r="I354" s="33" t="s">
        <v>1150</v>
      </c>
      <c r="J354" s="25">
        <v>1304</v>
      </c>
      <c r="K354" s="22">
        <v>1090</v>
      </c>
      <c r="L354" s="22">
        <v>214</v>
      </c>
      <c r="M354" s="50"/>
    </row>
    <row r="355" spans="1:13" s="23" customFormat="1" ht="13.35" customHeight="1" x14ac:dyDescent="0.15">
      <c r="A355" s="32" t="s">
        <v>12</v>
      </c>
      <c r="B355" s="32" t="s">
        <v>1152</v>
      </c>
      <c r="C355" s="32" t="s">
        <v>955</v>
      </c>
      <c r="D355" s="32" t="s">
        <v>15</v>
      </c>
      <c r="E355" s="32"/>
      <c r="F355" s="27"/>
      <c r="G355" s="35"/>
      <c r="H355" s="49" t="s">
        <v>1154</v>
      </c>
      <c r="I355" s="33" t="s">
        <v>1153</v>
      </c>
      <c r="J355" s="25">
        <v>1145</v>
      </c>
      <c r="K355" s="22">
        <v>981</v>
      </c>
      <c r="L355" s="22">
        <v>164</v>
      </c>
      <c r="M355" s="50"/>
    </row>
    <row r="356" spans="1:13" s="23" customFormat="1" ht="13.35" customHeight="1" x14ac:dyDescent="0.15">
      <c r="A356" s="32" t="s">
        <v>12</v>
      </c>
      <c r="B356" s="32" t="s">
        <v>1155</v>
      </c>
      <c r="C356" s="32" t="s">
        <v>955</v>
      </c>
      <c r="D356" s="32" t="s">
        <v>15</v>
      </c>
      <c r="E356" s="32"/>
      <c r="F356" s="27"/>
      <c r="G356" s="35"/>
      <c r="H356" s="49" t="s">
        <v>1157</v>
      </c>
      <c r="I356" s="33" t="s">
        <v>1156</v>
      </c>
      <c r="J356" s="25">
        <v>759</v>
      </c>
      <c r="K356" s="22">
        <v>640</v>
      </c>
      <c r="L356" s="22">
        <v>119</v>
      </c>
      <c r="M356" s="50"/>
    </row>
    <row r="357" spans="1:13" s="23" customFormat="1" ht="13.35" customHeight="1" x14ac:dyDescent="0.15">
      <c r="A357" s="32" t="s">
        <v>12</v>
      </c>
      <c r="B357" s="32" t="s">
        <v>1158</v>
      </c>
      <c r="C357" s="32" t="s">
        <v>955</v>
      </c>
      <c r="D357" s="32" t="s">
        <v>15</v>
      </c>
      <c r="E357" s="32"/>
      <c r="F357" s="27"/>
      <c r="G357" s="35"/>
      <c r="H357" s="49" t="s">
        <v>1160</v>
      </c>
      <c r="I357" s="33" t="s">
        <v>1159</v>
      </c>
      <c r="J357" s="25">
        <v>712</v>
      </c>
      <c r="K357" s="22">
        <v>646</v>
      </c>
      <c r="L357" s="22">
        <v>66</v>
      </c>
      <c r="M357" s="50"/>
    </row>
    <row r="358" spans="1:13" s="26" customFormat="1" ht="13.35" customHeight="1" x14ac:dyDescent="0.15">
      <c r="A358" s="32" t="s">
        <v>12</v>
      </c>
      <c r="B358" s="32" t="s">
        <v>1161</v>
      </c>
      <c r="C358" s="32" t="s">
        <v>955</v>
      </c>
      <c r="D358" s="32" t="s">
        <v>15</v>
      </c>
      <c r="E358" s="32"/>
      <c r="F358" s="27"/>
      <c r="G358" s="35"/>
      <c r="H358" s="49" t="s">
        <v>1163</v>
      </c>
      <c r="I358" s="33" t="s">
        <v>1162</v>
      </c>
      <c r="J358" s="25">
        <v>4197</v>
      </c>
      <c r="K358" s="22">
        <v>3908</v>
      </c>
      <c r="L358" s="22">
        <v>289</v>
      </c>
      <c r="M358" s="51"/>
    </row>
    <row r="359" spans="1:13" s="23" customFormat="1" ht="13.35" customHeight="1" x14ac:dyDescent="0.15">
      <c r="A359" s="32" t="s">
        <v>12</v>
      </c>
      <c r="B359" s="32" t="s">
        <v>1164</v>
      </c>
      <c r="C359" s="32" t="s">
        <v>955</v>
      </c>
      <c r="D359" s="32" t="s">
        <v>15</v>
      </c>
      <c r="E359" s="32"/>
      <c r="F359" s="27"/>
      <c r="G359" s="35"/>
      <c r="H359" s="49" t="s">
        <v>1166</v>
      </c>
      <c r="I359" s="33" t="s">
        <v>1165</v>
      </c>
      <c r="J359" s="25">
        <v>1267</v>
      </c>
      <c r="K359" s="22">
        <v>1171</v>
      </c>
      <c r="L359" s="22">
        <v>96</v>
      </c>
      <c r="M359" s="50"/>
    </row>
    <row r="360" spans="1:13" s="23" customFormat="1" ht="13.35" customHeight="1" x14ac:dyDescent="0.15">
      <c r="A360" s="32" t="s">
        <v>12</v>
      </c>
      <c r="B360" s="32" t="s">
        <v>1167</v>
      </c>
      <c r="C360" s="32" t="s">
        <v>955</v>
      </c>
      <c r="D360" s="32" t="s">
        <v>15</v>
      </c>
      <c r="E360" s="32"/>
      <c r="F360" s="27"/>
      <c r="G360" s="35"/>
      <c r="H360" s="49" t="s">
        <v>1169</v>
      </c>
      <c r="I360" s="33" t="s">
        <v>1168</v>
      </c>
      <c r="J360" s="25">
        <v>878</v>
      </c>
      <c r="K360" s="22">
        <v>814</v>
      </c>
      <c r="L360" s="22">
        <v>64</v>
      </c>
      <c r="M360" s="50"/>
    </row>
    <row r="361" spans="1:13" s="23" customFormat="1" ht="13.35" customHeight="1" x14ac:dyDescent="0.15">
      <c r="A361" s="32" t="s">
        <v>12</v>
      </c>
      <c r="B361" s="32" t="s">
        <v>1170</v>
      </c>
      <c r="C361" s="32" t="s">
        <v>955</v>
      </c>
      <c r="D361" s="32" t="s">
        <v>15</v>
      </c>
      <c r="E361" s="32"/>
      <c r="F361" s="27"/>
      <c r="G361" s="35"/>
      <c r="H361" s="49" t="s">
        <v>1172</v>
      </c>
      <c r="I361" s="33" t="s">
        <v>1171</v>
      </c>
      <c r="J361" s="25">
        <v>871</v>
      </c>
      <c r="K361" s="22">
        <v>804</v>
      </c>
      <c r="L361" s="22">
        <v>67</v>
      </c>
      <c r="M361" s="50"/>
    </row>
    <row r="362" spans="1:13" s="23" customFormat="1" ht="13.35" customHeight="1" x14ac:dyDescent="0.15">
      <c r="A362" s="32" t="s">
        <v>12</v>
      </c>
      <c r="B362" s="32" t="s">
        <v>1173</v>
      </c>
      <c r="C362" s="32" t="s">
        <v>955</v>
      </c>
      <c r="D362" s="32" t="s">
        <v>15</v>
      </c>
      <c r="E362" s="32"/>
      <c r="F362" s="27"/>
      <c r="G362" s="35"/>
      <c r="H362" s="49" t="s">
        <v>1175</v>
      </c>
      <c r="I362" s="33" t="s">
        <v>1174</v>
      </c>
      <c r="J362" s="25">
        <v>833</v>
      </c>
      <c r="K362" s="22">
        <v>731</v>
      </c>
      <c r="L362" s="22">
        <v>102</v>
      </c>
      <c r="M362" s="50"/>
    </row>
    <row r="363" spans="1:13" s="23" customFormat="1" ht="13.35" customHeight="1" x14ac:dyDescent="0.15">
      <c r="A363" s="32" t="s">
        <v>12</v>
      </c>
      <c r="B363" s="32" t="s">
        <v>1176</v>
      </c>
      <c r="C363" s="32" t="s">
        <v>955</v>
      </c>
      <c r="D363" s="32" t="s">
        <v>15</v>
      </c>
      <c r="E363" s="32"/>
      <c r="F363" s="27"/>
      <c r="G363" s="35"/>
      <c r="H363" s="49" t="s">
        <v>1178</v>
      </c>
      <c r="I363" s="33" t="s">
        <v>1177</v>
      </c>
      <c r="J363" s="25">
        <v>402</v>
      </c>
      <c r="K363" s="22">
        <v>370</v>
      </c>
      <c r="L363" s="22">
        <v>32</v>
      </c>
      <c r="M363" s="50"/>
    </row>
    <row r="364" spans="1:13" s="26" customFormat="1" ht="13.35" customHeight="1" x14ac:dyDescent="0.15">
      <c r="A364" s="32" t="s">
        <v>12</v>
      </c>
      <c r="B364" s="32" t="s">
        <v>1179</v>
      </c>
      <c r="C364" s="32" t="s">
        <v>955</v>
      </c>
      <c r="D364" s="32" t="s">
        <v>15</v>
      </c>
      <c r="E364" s="32"/>
      <c r="F364" s="27"/>
      <c r="G364" s="35"/>
      <c r="H364" s="49" t="s">
        <v>1181</v>
      </c>
      <c r="I364" s="33" t="s">
        <v>1180</v>
      </c>
      <c r="J364" s="25">
        <v>483</v>
      </c>
      <c r="K364" s="22">
        <v>458</v>
      </c>
      <c r="L364" s="22">
        <v>25</v>
      </c>
      <c r="M364" s="51"/>
    </row>
    <row r="365" spans="1:13" s="23" customFormat="1" ht="13.35" customHeight="1" x14ac:dyDescent="0.15">
      <c r="A365" s="32" t="s">
        <v>12</v>
      </c>
      <c r="B365" s="32" t="s">
        <v>1182</v>
      </c>
      <c r="C365" s="32" t="s">
        <v>955</v>
      </c>
      <c r="D365" s="32" t="s">
        <v>15</v>
      </c>
      <c r="E365" s="32"/>
      <c r="F365" s="27"/>
      <c r="G365" s="35"/>
      <c r="H365" s="49" t="s">
        <v>1184</v>
      </c>
      <c r="I365" s="33" t="s">
        <v>1183</v>
      </c>
      <c r="J365" s="25">
        <v>374</v>
      </c>
      <c r="K365" s="22">
        <v>346</v>
      </c>
      <c r="L365" s="22">
        <v>28</v>
      </c>
      <c r="M365" s="50"/>
    </row>
    <row r="366" spans="1:13" s="23" customFormat="1" ht="13.35" customHeight="1" x14ac:dyDescent="0.15">
      <c r="A366" s="32" t="s">
        <v>12</v>
      </c>
      <c r="B366" s="32" t="s">
        <v>1185</v>
      </c>
      <c r="C366" s="32" t="s">
        <v>955</v>
      </c>
      <c r="D366" s="32" t="s">
        <v>15</v>
      </c>
      <c r="E366" s="32"/>
      <c r="F366" s="27"/>
      <c r="G366" s="35"/>
      <c r="H366" s="49" t="s">
        <v>1187</v>
      </c>
      <c r="I366" s="33" t="s">
        <v>1186</v>
      </c>
      <c r="J366" s="25">
        <v>2744</v>
      </c>
      <c r="K366" s="22">
        <v>2531</v>
      </c>
      <c r="L366" s="22">
        <v>213</v>
      </c>
      <c r="M366" s="50"/>
    </row>
    <row r="367" spans="1:13" s="23" customFormat="1" ht="13.35" customHeight="1" x14ac:dyDescent="0.15">
      <c r="A367" s="32" t="s">
        <v>12</v>
      </c>
      <c r="B367" s="32" t="s">
        <v>1188</v>
      </c>
      <c r="C367" s="32" t="s">
        <v>955</v>
      </c>
      <c r="D367" s="32" t="s">
        <v>15</v>
      </c>
      <c r="E367" s="32"/>
      <c r="F367" s="27"/>
      <c r="G367" s="35"/>
      <c r="H367" s="49" t="s">
        <v>1190</v>
      </c>
      <c r="I367" s="33" t="s">
        <v>1189</v>
      </c>
      <c r="J367" s="25">
        <v>1278</v>
      </c>
      <c r="K367" s="22">
        <v>1189</v>
      </c>
      <c r="L367" s="22">
        <v>89</v>
      </c>
      <c r="M367" s="50"/>
    </row>
    <row r="368" spans="1:13" s="23" customFormat="1" ht="13.35" customHeight="1" x14ac:dyDescent="0.15">
      <c r="A368" s="32" t="s">
        <v>12</v>
      </c>
      <c r="B368" s="32" t="s">
        <v>1191</v>
      </c>
      <c r="C368" s="32" t="s">
        <v>955</v>
      </c>
      <c r="D368" s="32" t="s">
        <v>15</v>
      </c>
      <c r="E368" s="32"/>
      <c r="F368" s="27"/>
      <c r="G368" s="35"/>
      <c r="H368" s="49" t="s">
        <v>1193</v>
      </c>
      <c r="I368" s="33" t="s">
        <v>1192</v>
      </c>
      <c r="J368" s="25">
        <v>21077</v>
      </c>
      <c r="K368" s="22">
        <v>18862</v>
      </c>
      <c r="L368" s="22">
        <v>2215</v>
      </c>
      <c r="M368" s="50"/>
    </row>
    <row r="369" spans="1:13" s="23" customFormat="1" ht="13.35" customHeight="1" x14ac:dyDescent="0.15">
      <c r="A369" s="32" t="s">
        <v>12</v>
      </c>
      <c r="B369" s="32" t="s">
        <v>1194</v>
      </c>
      <c r="C369" s="32" t="s">
        <v>955</v>
      </c>
      <c r="D369" s="32" t="s">
        <v>15</v>
      </c>
      <c r="E369" s="32"/>
      <c r="F369" s="27"/>
      <c r="G369" s="35"/>
      <c r="H369" s="49" t="s">
        <v>1196</v>
      </c>
      <c r="I369" s="33" t="s">
        <v>1195</v>
      </c>
      <c r="J369" s="25">
        <v>2857</v>
      </c>
      <c r="K369" s="22">
        <v>2293</v>
      </c>
      <c r="L369" s="22">
        <v>564</v>
      </c>
      <c r="M369" s="50"/>
    </row>
    <row r="370" spans="1:13" s="26" customFormat="1" ht="13.35" customHeight="1" x14ac:dyDescent="0.15">
      <c r="A370" s="32" t="s">
        <v>12</v>
      </c>
      <c r="B370" s="32" t="s">
        <v>1197</v>
      </c>
      <c r="C370" s="32" t="s">
        <v>955</v>
      </c>
      <c r="D370" s="32" t="s">
        <v>15</v>
      </c>
      <c r="E370" s="32"/>
      <c r="F370" s="27"/>
      <c r="G370" s="35"/>
      <c r="H370" s="49" t="s">
        <v>1199</v>
      </c>
      <c r="I370" s="33" t="s">
        <v>1198</v>
      </c>
      <c r="J370" s="25">
        <v>2095</v>
      </c>
      <c r="K370" s="22">
        <v>1888</v>
      </c>
      <c r="L370" s="22">
        <v>207</v>
      </c>
      <c r="M370" s="51"/>
    </row>
    <row r="371" spans="1:13" s="23" customFormat="1" ht="13.35" customHeight="1" x14ac:dyDescent="0.15">
      <c r="A371" s="32" t="s">
        <v>12</v>
      </c>
      <c r="B371" s="32" t="s">
        <v>1200</v>
      </c>
      <c r="C371" s="32" t="s">
        <v>955</v>
      </c>
      <c r="D371" s="32" t="s">
        <v>15</v>
      </c>
      <c r="E371" s="32"/>
      <c r="F371" s="27"/>
      <c r="G371" s="35"/>
      <c r="H371" s="49" t="s">
        <v>1202</v>
      </c>
      <c r="I371" s="33" t="s">
        <v>1201</v>
      </c>
      <c r="J371" s="25">
        <v>5038</v>
      </c>
      <c r="K371" s="22">
        <v>4638</v>
      </c>
      <c r="L371" s="22">
        <v>400</v>
      </c>
      <c r="M371" s="50"/>
    </row>
    <row r="372" spans="1:13" s="23" customFormat="1" ht="13.35" customHeight="1" x14ac:dyDescent="0.15">
      <c r="A372" s="32" t="s">
        <v>12</v>
      </c>
      <c r="B372" s="32" t="s">
        <v>1203</v>
      </c>
      <c r="C372" s="32" t="s">
        <v>955</v>
      </c>
      <c r="D372" s="32" t="s">
        <v>15</v>
      </c>
      <c r="E372" s="32"/>
      <c r="F372" s="27"/>
      <c r="G372" s="35"/>
      <c r="H372" s="49" t="s">
        <v>1205</v>
      </c>
      <c r="I372" s="33" t="s">
        <v>1204</v>
      </c>
      <c r="J372" s="25">
        <v>3712</v>
      </c>
      <c r="K372" s="22">
        <v>3374</v>
      </c>
      <c r="L372" s="22">
        <v>338</v>
      </c>
      <c r="M372" s="50"/>
    </row>
    <row r="373" spans="1:13" s="23" customFormat="1" ht="13.35" customHeight="1" x14ac:dyDescent="0.15">
      <c r="A373" s="32" t="s">
        <v>12</v>
      </c>
      <c r="B373" s="32" t="s">
        <v>1206</v>
      </c>
      <c r="C373" s="32" t="s">
        <v>955</v>
      </c>
      <c r="D373" s="32" t="s">
        <v>15</v>
      </c>
      <c r="E373" s="32"/>
      <c r="F373" s="27"/>
      <c r="G373" s="35"/>
      <c r="H373" s="49" t="s">
        <v>1208</v>
      </c>
      <c r="I373" s="33" t="s">
        <v>1207</v>
      </c>
      <c r="J373" s="25">
        <v>2995</v>
      </c>
      <c r="K373" s="22">
        <v>2722</v>
      </c>
      <c r="L373" s="22">
        <v>273</v>
      </c>
      <c r="M373" s="50"/>
    </row>
    <row r="374" spans="1:13" s="23" customFormat="1" ht="13.35" customHeight="1" x14ac:dyDescent="0.15">
      <c r="A374" s="32" t="s">
        <v>12</v>
      </c>
      <c r="B374" s="32" t="s">
        <v>1209</v>
      </c>
      <c r="C374" s="32" t="s">
        <v>955</v>
      </c>
      <c r="D374" s="32" t="s">
        <v>15</v>
      </c>
      <c r="E374" s="32"/>
      <c r="F374" s="27"/>
      <c r="G374" s="35"/>
      <c r="H374" s="49" t="s">
        <v>1211</v>
      </c>
      <c r="I374" s="33" t="s">
        <v>1210</v>
      </c>
      <c r="J374" s="25">
        <v>2620</v>
      </c>
      <c r="K374" s="22">
        <v>2410</v>
      </c>
      <c r="L374" s="22">
        <v>210</v>
      </c>
      <c r="M374" s="50"/>
    </row>
    <row r="375" spans="1:13" s="23" customFormat="1" ht="13.35" customHeight="1" x14ac:dyDescent="0.15">
      <c r="A375" s="32" t="s">
        <v>12</v>
      </c>
      <c r="B375" s="32" t="s">
        <v>1212</v>
      </c>
      <c r="C375" s="32" t="s">
        <v>955</v>
      </c>
      <c r="D375" s="32" t="s">
        <v>15</v>
      </c>
      <c r="E375" s="32"/>
      <c r="F375" s="27"/>
      <c r="G375" s="35"/>
      <c r="H375" s="49" t="s">
        <v>1214</v>
      </c>
      <c r="I375" s="33" t="s">
        <v>1213</v>
      </c>
      <c r="J375" s="25">
        <v>1760</v>
      </c>
      <c r="K375" s="22">
        <v>1537</v>
      </c>
      <c r="L375" s="22">
        <v>223</v>
      </c>
      <c r="M375" s="50"/>
    </row>
    <row r="376" spans="1:13" s="26" customFormat="1" ht="13.35" customHeight="1" x14ac:dyDescent="0.15">
      <c r="A376" s="32" t="s">
        <v>12</v>
      </c>
      <c r="B376" s="32" t="s">
        <v>1215</v>
      </c>
      <c r="C376" s="32" t="s">
        <v>955</v>
      </c>
      <c r="D376" s="32" t="s">
        <v>15</v>
      </c>
      <c r="E376" s="32"/>
      <c r="F376" s="27"/>
      <c r="G376" s="35"/>
      <c r="H376" s="49" t="s">
        <v>1217</v>
      </c>
      <c r="I376" s="33" t="s">
        <v>1216</v>
      </c>
      <c r="J376" s="25">
        <v>2997</v>
      </c>
      <c r="K376" s="22">
        <v>2623</v>
      </c>
      <c r="L376" s="22">
        <v>374</v>
      </c>
      <c r="M376" s="51"/>
    </row>
    <row r="377" spans="1:13" s="23" customFormat="1" ht="13.35" customHeight="1" x14ac:dyDescent="0.15">
      <c r="A377" s="32" t="s">
        <v>12</v>
      </c>
      <c r="B377" s="32" t="s">
        <v>1218</v>
      </c>
      <c r="C377" s="32" t="s">
        <v>955</v>
      </c>
      <c r="D377" s="32" t="s">
        <v>15</v>
      </c>
      <c r="E377" s="32"/>
      <c r="F377" s="27"/>
      <c r="G377" s="35"/>
      <c r="H377" s="49" t="s">
        <v>1220</v>
      </c>
      <c r="I377" s="33" t="s">
        <v>1219</v>
      </c>
      <c r="J377" s="25">
        <v>588</v>
      </c>
      <c r="K377" s="22">
        <v>503</v>
      </c>
      <c r="L377" s="22">
        <v>85</v>
      </c>
      <c r="M377" s="50"/>
    </row>
    <row r="378" spans="1:13" s="23" customFormat="1" ht="13.35" customHeight="1" x14ac:dyDescent="0.15">
      <c r="A378" s="32" t="s">
        <v>12</v>
      </c>
      <c r="B378" s="32" t="s">
        <v>1221</v>
      </c>
      <c r="C378" s="32" t="s">
        <v>955</v>
      </c>
      <c r="D378" s="32" t="s">
        <v>15</v>
      </c>
      <c r="E378" s="32"/>
      <c r="F378" s="27"/>
      <c r="G378" s="35"/>
      <c r="H378" s="49" t="s">
        <v>1223</v>
      </c>
      <c r="I378" s="33" t="s">
        <v>1222</v>
      </c>
      <c r="J378" s="25">
        <v>1003</v>
      </c>
      <c r="K378" s="22">
        <v>880</v>
      </c>
      <c r="L378" s="22">
        <v>123</v>
      </c>
      <c r="M378" s="50"/>
    </row>
    <row r="379" spans="1:13" s="23" customFormat="1" ht="13.35" customHeight="1" x14ac:dyDescent="0.15">
      <c r="A379" s="32" t="s">
        <v>12</v>
      </c>
      <c r="B379" s="32" t="s">
        <v>1224</v>
      </c>
      <c r="C379" s="32" t="s">
        <v>955</v>
      </c>
      <c r="D379" s="32" t="s">
        <v>15</v>
      </c>
      <c r="E379" s="32"/>
      <c r="F379" s="27"/>
      <c r="G379" s="35"/>
      <c r="H379" s="49" t="s">
        <v>1226</v>
      </c>
      <c r="I379" s="33" t="s">
        <v>1225</v>
      </c>
      <c r="J379" s="25">
        <v>1406</v>
      </c>
      <c r="K379" s="22">
        <v>1240</v>
      </c>
      <c r="L379" s="22">
        <v>166</v>
      </c>
      <c r="M379" s="50"/>
    </row>
    <row r="380" spans="1:13" s="23" customFormat="1" ht="13.35" customHeight="1" x14ac:dyDescent="0.15">
      <c r="A380" s="32" t="s">
        <v>12</v>
      </c>
      <c r="B380" s="32" t="s">
        <v>1227</v>
      </c>
      <c r="C380" s="32" t="s">
        <v>955</v>
      </c>
      <c r="D380" s="32" t="s">
        <v>15</v>
      </c>
      <c r="E380" s="32"/>
      <c r="F380" s="27"/>
      <c r="G380" s="35"/>
      <c r="H380" s="49" t="s">
        <v>1229</v>
      </c>
      <c r="I380" s="33" t="s">
        <v>1228</v>
      </c>
      <c r="J380" s="25">
        <v>1423</v>
      </c>
      <c r="K380" s="22">
        <v>1301</v>
      </c>
      <c r="L380" s="22">
        <v>122</v>
      </c>
      <c r="M380" s="50"/>
    </row>
    <row r="381" spans="1:13" s="23" customFormat="1" ht="13.35" customHeight="1" x14ac:dyDescent="0.15">
      <c r="A381" s="32" t="s">
        <v>12</v>
      </c>
      <c r="B381" s="32" t="s">
        <v>1230</v>
      </c>
      <c r="C381" s="32" t="s">
        <v>955</v>
      </c>
      <c r="D381" s="32" t="s">
        <v>15</v>
      </c>
      <c r="E381" s="32"/>
      <c r="F381" s="27"/>
      <c r="G381" s="35"/>
      <c r="H381" s="49" t="s">
        <v>1232</v>
      </c>
      <c r="I381" s="33" t="s">
        <v>1231</v>
      </c>
      <c r="J381" s="25">
        <v>975</v>
      </c>
      <c r="K381" s="22">
        <v>890</v>
      </c>
      <c r="L381" s="22">
        <v>85</v>
      </c>
      <c r="M381" s="50"/>
    </row>
    <row r="382" spans="1:13" s="26" customFormat="1" ht="13.35" customHeight="1" x14ac:dyDescent="0.15">
      <c r="A382" s="32" t="s">
        <v>12</v>
      </c>
      <c r="B382" s="32" t="s">
        <v>1233</v>
      </c>
      <c r="C382" s="32" t="s">
        <v>955</v>
      </c>
      <c r="D382" s="32" t="s">
        <v>15</v>
      </c>
      <c r="E382" s="32"/>
      <c r="F382" s="27"/>
      <c r="G382" s="35"/>
      <c r="H382" s="49" t="s">
        <v>1235</v>
      </c>
      <c r="I382" s="33" t="s">
        <v>1234</v>
      </c>
      <c r="J382" s="25">
        <v>1487</v>
      </c>
      <c r="K382" s="22">
        <v>1427</v>
      </c>
      <c r="L382" s="22">
        <v>60</v>
      </c>
      <c r="M382" s="51"/>
    </row>
    <row r="383" spans="1:13" s="23" customFormat="1" ht="13.35" customHeight="1" x14ac:dyDescent="0.15">
      <c r="A383" s="32" t="s">
        <v>12</v>
      </c>
      <c r="B383" s="32" t="s">
        <v>1236</v>
      </c>
      <c r="C383" s="32" t="s">
        <v>955</v>
      </c>
      <c r="D383" s="32" t="s">
        <v>15</v>
      </c>
      <c r="E383" s="32"/>
      <c r="F383" s="27"/>
      <c r="G383" s="35"/>
      <c r="H383" s="49" t="s">
        <v>1238</v>
      </c>
      <c r="I383" s="33" t="s">
        <v>1237</v>
      </c>
      <c r="J383" s="25">
        <v>2702</v>
      </c>
      <c r="K383" s="22">
        <v>2534</v>
      </c>
      <c r="L383" s="22">
        <v>168</v>
      </c>
      <c r="M383" s="50"/>
    </row>
    <row r="384" spans="1:13" s="23" customFormat="1" ht="13.35" customHeight="1" x14ac:dyDescent="0.15">
      <c r="A384" s="32" t="s">
        <v>12</v>
      </c>
      <c r="B384" s="32" t="s">
        <v>1239</v>
      </c>
      <c r="C384" s="32" t="s">
        <v>955</v>
      </c>
      <c r="D384" s="32" t="s">
        <v>15</v>
      </c>
      <c r="E384" s="32"/>
      <c r="F384" s="27"/>
      <c r="G384" s="35"/>
      <c r="H384" s="49" t="s">
        <v>1241</v>
      </c>
      <c r="I384" s="33" t="s">
        <v>1240</v>
      </c>
      <c r="J384" s="25">
        <v>717</v>
      </c>
      <c r="K384" s="22">
        <v>670</v>
      </c>
      <c r="L384" s="22">
        <v>47</v>
      </c>
      <c r="M384" s="50"/>
    </row>
    <row r="385" spans="1:13" s="23" customFormat="1" ht="13.35" customHeight="1" x14ac:dyDescent="0.15">
      <c r="A385" s="32" t="s">
        <v>12</v>
      </c>
      <c r="B385" s="32" t="s">
        <v>1242</v>
      </c>
      <c r="C385" s="32" t="s">
        <v>955</v>
      </c>
      <c r="D385" s="32" t="s">
        <v>15</v>
      </c>
      <c r="E385" s="32"/>
      <c r="F385" s="27"/>
      <c r="G385" s="35"/>
      <c r="H385" s="49" t="s">
        <v>1244</v>
      </c>
      <c r="I385" s="33" t="s">
        <v>1243</v>
      </c>
      <c r="J385" s="25">
        <v>1662</v>
      </c>
      <c r="K385" s="22">
        <v>1574</v>
      </c>
      <c r="L385" s="22">
        <v>88</v>
      </c>
      <c r="M385" s="50"/>
    </row>
    <row r="386" spans="1:13" s="23" customFormat="1" ht="13.35" customHeight="1" x14ac:dyDescent="0.15">
      <c r="A386" s="32" t="s">
        <v>12</v>
      </c>
      <c r="B386" s="32" t="s">
        <v>1245</v>
      </c>
      <c r="C386" s="32" t="s">
        <v>955</v>
      </c>
      <c r="D386" s="32" t="s">
        <v>15</v>
      </c>
      <c r="E386" s="32"/>
      <c r="F386" s="27"/>
      <c r="G386" s="35"/>
      <c r="H386" s="49" t="s">
        <v>1247</v>
      </c>
      <c r="I386" s="33" t="s">
        <v>1246</v>
      </c>
      <c r="J386" s="25">
        <v>453</v>
      </c>
      <c r="K386" s="22">
        <v>438</v>
      </c>
      <c r="L386" s="22">
        <v>15</v>
      </c>
      <c r="M386" s="50"/>
    </row>
    <row r="387" spans="1:13" s="23" customFormat="1" ht="13.35" customHeight="1" x14ac:dyDescent="0.15">
      <c r="A387" s="32" t="s">
        <v>12</v>
      </c>
      <c r="B387" s="32" t="s">
        <v>1248</v>
      </c>
      <c r="C387" s="32" t="s">
        <v>955</v>
      </c>
      <c r="D387" s="32" t="s">
        <v>15</v>
      </c>
      <c r="E387" s="32"/>
      <c r="F387" s="27"/>
      <c r="G387" s="35"/>
      <c r="H387" s="49" t="s">
        <v>1250</v>
      </c>
      <c r="I387" s="33" t="s">
        <v>1249</v>
      </c>
      <c r="J387" s="25">
        <v>547</v>
      </c>
      <c r="K387" s="22">
        <v>435</v>
      </c>
      <c r="L387" s="22">
        <v>112</v>
      </c>
      <c r="M387" s="50"/>
    </row>
    <row r="388" spans="1:13" s="26" customFormat="1" ht="13.35" customHeight="1" x14ac:dyDescent="0.15">
      <c r="A388" s="32" t="s">
        <v>12</v>
      </c>
      <c r="B388" s="32" t="s">
        <v>1251</v>
      </c>
      <c r="C388" s="32" t="s">
        <v>955</v>
      </c>
      <c r="D388" s="32" t="s">
        <v>15</v>
      </c>
      <c r="E388" s="32"/>
      <c r="F388" s="27"/>
      <c r="G388" s="35"/>
      <c r="H388" s="49" t="s">
        <v>1253</v>
      </c>
      <c r="I388" s="33" t="s">
        <v>1252</v>
      </c>
      <c r="J388" s="25">
        <v>740</v>
      </c>
      <c r="K388" s="22">
        <v>589</v>
      </c>
      <c r="L388" s="22">
        <v>151</v>
      </c>
      <c r="M388" s="51"/>
    </row>
    <row r="389" spans="1:13" s="23" customFormat="1" ht="13.35" customHeight="1" x14ac:dyDescent="0.15">
      <c r="A389" s="32" t="s">
        <v>12</v>
      </c>
      <c r="B389" s="32" t="s">
        <v>1254</v>
      </c>
      <c r="C389" s="32" t="s">
        <v>955</v>
      </c>
      <c r="D389" s="32" t="s">
        <v>15</v>
      </c>
      <c r="E389" s="32"/>
      <c r="F389" s="27"/>
      <c r="G389" s="35"/>
      <c r="H389" s="49" t="s">
        <v>1256</v>
      </c>
      <c r="I389" s="33" t="s">
        <v>1255</v>
      </c>
      <c r="J389" s="25">
        <v>1041</v>
      </c>
      <c r="K389" s="22">
        <v>948</v>
      </c>
      <c r="L389" s="22">
        <v>93</v>
      </c>
      <c r="M389" s="50"/>
    </row>
    <row r="390" spans="1:13" s="23" customFormat="1" ht="13.35" customHeight="1" x14ac:dyDescent="0.15">
      <c r="A390" s="32" t="s">
        <v>12</v>
      </c>
      <c r="B390" s="32" t="s">
        <v>1257</v>
      </c>
      <c r="C390" s="32" t="s">
        <v>955</v>
      </c>
      <c r="D390" s="32" t="s">
        <v>15</v>
      </c>
      <c r="E390" s="32"/>
      <c r="F390" s="27"/>
      <c r="G390" s="35"/>
      <c r="H390" s="49" t="s">
        <v>1259</v>
      </c>
      <c r="I390" s="33" t="s">
        <v>1258</v>
      </c>
      <c r="J390" s="25">
        <v>318</v>
      </c>
      <c r="K390" s="22">
        <v>260</v>
      </c>
      <c r="L390" s="22">
        <v>58</v>
      </c>
      <c r="M390" s="50"/>
    </row>
    <row r="391" spans="1:13" s="23" customFormat="1" ht="13.35" customHeight="1" x14ac:dyDescent="0.15">
      <c r="A391" s="32" t="s">
        <v>12</v>
      </c>
      <c r="B391" s="32" t="s">
        <v>1260</v>
      </c>
      <c r="C391" s="32" t="s">
        <v>955</v>
      </c>
      <c r="D391" s="32" t="s">
        <v>15</v>
      </c>
      <c r="E391" s="32"/>
      <c r="F391" s="27"/>
      <c r="G391" s="35"/>
      <c r="H391" s="49" t="s">
        <v>1262</v>
      </c>
      <c r="I391" s="33" t="s">
        <v>1261</v>
      </c>
      <c r="J391" s="25">
        <v>438</v>
      </c>
      <c r="K391" s="22">
        <v>391</v>
      </c>
      <c r="L391" s="22">
        <v>47</v>
      </c>
      <c r="M391" s="50"/>
    </row>
    <row r="392" spans="1:13" s="23" customFormat="1" ht="13.35" customHeight="1" x14ac:dyDescent="0.15">
      <c r="A392" s="32" t="s">
        <v>12</v>
      </c>
      <c r="B392" s="32" t="s">
        <v>1263</v>
      </c>
      <c r="C392" s="32" t="s">
        <v>955</v>
      </c>
      <c r="D392" s="32" t="s">
        <v>15</v>
      </c>
      <c r="E392" s="32"/>
      <c r="F392" s="27"/>
      <c r="G392" s="35"/>
      <c r="H392" s="49" t="s">
        <v>1265</v>
      </c>
      <c r="I392" s="33" t="s">
        <v>1264</v>
      </c>
      <c r="J392" s="25">
        <v>461</v>
      </c>
      <c r="K392" s="22">
        <v>410</v>
      </c>
      <c r="L392" s="22">
        <v>51</v>
      </c>
      <c r="M392" s="50"/>
    </row>
    <row r="393" spans="1:13" s="23" customFormat="1" ht="13.35" customHeight="1" x14ac:dyDescent="0.15">
      <c r="A393" s="32" t="s">
        <v>12</v>
      </c>
      <c r="B393" s="32" t="s">
        <v>1266</v>
      </c>
      <c r="C393" s="32" t="s">
        <v>955</v>
      </c>
      <c r="D393" s="32" t="s">
        <v>15</v>
      </c>
      <c r="E393" s="32"/>
      <c r="F393" s="27"/>
      <c r="G393" s="35"/>
      <c r="H393" s="49" t="s">
        <v>1268</v>
      </c>
      <c r="I393" s="33" t="s">
        <v>1267</v>
      </c>
      <c r="J393" s="25">
        <v>152</v>
      </c>
      <c r="K393" s="22">
        <v>126</v>
      </c>
      <c r="L393" s="22">
        <v>26</v>
      </c>
      <c r="M393" s="50"/>
    </row>
    <row r="394" spans="1:13" s="26" customFormat="1" ht="13.35" customHeight="1" x14ac:dyDescent="0.15">
      <c r="A394" s="32" t="s">
        <v>12</v>
      </c>
      <c r="B394" s="32" t="s">
        <v>1269</v>
      </c>
      <c r="C394" s="32" t="s">
        <v>955</v>
      </c>
      <c r="D394" s="32" t="s">
        <v>15</v>
      </c>
      <c r="E394" s="32"/>
      <c r="F394" s="27"/>
      <c r="G394" s="35"/>
      <c r="H394" s="49" t="s">
        <v>1271</v>
      </c>
      <c r="I394" s="33" t="s">
        <v>1270</v>
      </c>
      <c r="J394" s="25">
        <v>95</v>
      </c>
      <c r="K394" s="22">
        <v>73</v>
      </c>
      <c r="L394" s="22">
        <v>22</v>
      </c>
      <c r="M394" s="51"/>
    </row>
    <row r="395" spans="1:13" s="23" customFormat="1" ht="13.35" customHeight="1" x14ac:dyDescent="0.15">
      <c r="A395" s="32" t="s">
        <v>12</v>
      </c>
      <c r="B395" s="32" t="s">
        <v>1278</v>
      </c>
      <c r="C395" s="32" t="s">
        <v>955</v>
      </c>
      <c r="D395" s="32" t="s">
        <v>15</v>
      </c>
      <c r="E395" s="32"/>
      <c r="F395" s="27"/>
      <c r="G395" s="35"/>
      <c r="H395" s="49" t="s">
        <v>1280</v>
      </c>
      <c r="I395" s="33" t="s">
        <v>1279</v>
      </c>
      <c r="J395" s="25">
        <v>115</v>
      </c>
      <c r="K395" s="22">
        <v>79</v>
      </c>
      <c r="L395" s="22">
        <v>36</v>
      </c>
      <c r="M395" s="50"/>
    </row>
    <row r="396" spans="1:13" s="23" customFormat="1" ht="13.35" customHeight="1" x14ac:dyDescent="0.15">
      <c r="A396" s="32" t="s">
        <v>12</v>
      </c>
      <c r="B396" s="32" t="s">
        <v>1281</v>
      </c>
      <c r="C396" s="32" t="s">
        <v>955</v>
      </c>
      <c r="D396" s="32" t="s">
        <v>15</v>
      </c>
      <c r="E396" s="32"/>
      <c r="F396" s="27"/>
      <c r="G396" s="35"/>
      <c r="H396" s="49" t="s">
        <v>1283</v>
      </c>
      <c r="I396" s="33" t="s">
        <v>1282</v>
      </c>
      <c r="J396" s="25">
        <v>152</v>
      </c>
      <c r="K396" s="22">
        <v>132</v>
      </c>
      <c r="L396" s="22">
        <v>20</v>
      </c>
      <c r="M396" s="50"/>
    </row>
    <row r="397" spans="1:13" s="23" customFormat="1" ht="13.35" customHeight="1" x14ac:dyDescent="0.15">
      <c r="A397" s="32" t="s">
        <v>12</v>
      </c>
      <c r="B397" s="32" t="s">
        <v>1287</v>
      </c>
      <c r="C397" s="32" t="s">
        <v>955</v>
      </c>
      <c r="D397" s="32" t="s">
        <v>15</v>
      </c>
      <c r="E397" s="32"/>
      <c r="F397" s="27"/>
      <c r="G397" s="35"/>
      <c r="H397" s="49" t="s">
        <v>158</v>
      </c>
      <c r="I397" s="20" t="s">
        <v>1288</v>
      </c>
      <c r="J397" s="25">
        <v>994</v>
      </c>
      <c r="K397" s="22">
        <v>948</v>
      </c>
      <c r="L397" s="22">
        <v>46</v>
      </c>
      <c r="M397" s="50"/>
    </row>
    <row r="398" spans="1:13" s="23" customFormat="1" ht="13.35" customHeight="1" x14ac:dyDescent="0.15">
      <c r="A398" s="32" t="s">
        <v>12</v>
      </c>
      <c r="B398" s="32" t="s">
        <v>1289</v>
      </c>
      <c r="C398" s="32" t="s">
        <v>955</v>
      </c>
      <c r="D398" s="32" t="s">
        <v>15</v>
      </c>
      <c r="E398" s="32"/>
      <c r="F398" s="27"/>
      <c r="G398" s="35"/>
      <c r="H398" s="49" t="s">
        <v>1291</v>
      </c>
      <c r="I398" s="33" t="s">
        <v>1290</v>
      </c>
      <c r="J398" s="25">
        <v>3147</v>
      </c>
      <c r="K398" s="22">
        <v>2993</v>
      </c>
      <c r="L398" s="22">
        <v>154</v>
      </c>
      <c r="M398" s="50"/>
    </row>
    <row r="399" spans="1:13" s="23" customFormat="1" ht="13.35" customHeight="1" x14ac:dyDescent="0.15">
      <c r="A399" s="32" t="s">
        <v>12</v>
      </c>
      <c r="B399" s="32" t="s">
        <v>1292</v>
      </c>
      <c r="C399" s="32" t="s">
        <v>955</v>
      </c>
      <c r="D399" s="32" t="s">
        <v>15</v>
      </c>
      <c r="E399" s="32"/>
      <c r="F399" s="27"/>
      <c r="G399" s="35"/>
      <c r="H399" s="49" t="s">
        <v>1294</v>
      </c>
      <c r="I399" s="33" t="s">
        <v>1293</v>
      </c>
      <c r="J399" s="25">
        <v>1410</v>
      </c>
      <c r="K399" s="22">
        <v>1355</v>
      </c>
      <c r="L399" s="22">
        <v>55</v>
      </c>
      <c r="M399" s="50"/>
    </row>
    <row r="400" spans="1:13" s="26" customFormat="1" ht="13.35" customHeight="1" x14ac:dyDescent="0.15">
      <c r="A400" s="32" t="s">
        <v>12</v>
      </c>
      <c r="B400" s="32" t="s">
        <v>1295</v>
      </c>
      <c r="C400" s="32" t="s">
        <v>955</v>
      </c>
      <c r="D400" s="32" t="s">
        <v>15</v>
      </c>
      <c r="E400" s="32"/>
      <c r="F400" s="27"/>
      <c r="G400" s="35"/>
      <c r="H400" s="49" t="s">
        <v>1297</v>
      </c>
      <c r="I400" s="33" t="s">
        <v>1296</v>
      </c>
      <c r="J400" s="25">
        <v>700</v>
      </c>
      <c r="K400" s="22">
        <v>678</v>
      </c>
      <c r="L400" s="22">
        <v>22</v>
      </c>
      <c r="M400" s="51"/>
    </row>
    <row r="401" spans="1:13" s="23" customFormat="1" ht="13.35" customHeight="1" x14ac:dyDescent="0.15">
      <c r="A401" s="32" t="s">
        <v>12</v>
      </c>
      <c r="B401" s="32" t="s">
        <v>1298</v>
      </c>
      <c r="C401" s="32" t="s">
        <v>955</v>
      </c>
      <c r="D401" s="32" t="s">
        <v>15</v>
      </c>
      <c r="E401" s="32"/>
      <c r="F401" s="27"/>
      <c r="G401" s="35"/>
      <c r="H401" s="49" t="s">
        <v>1300</v>
      </c>
      <c r="I401" s="33" t="s">
        <v>1299</v>
      </c>
      <c r="J401" s="25">
        <v>68</v>
      </c>
      <c r="K401" s="22">
        <v>68</v>
      </c>
      <c r="L401" s="22">
        <v>0</v>
      </c>
      <c r="M401" s="50"/>
    </row>
    <row r="402" spans="1:13" s="23" customFormat="1" ht="13.35" customHeight="1" x14ac:dyDescent="0.15">
      <c r="A402" s="32" t="s">
        <v>12</v>
      </c>
      <c r="B402" s="32" t="s">
        <v>1301</v>
      </c>
      <c r="C402" s="32" t="s">
        <v>955</v>
      </c>
      <c r="D402" s="32" t="s">
        <v>15</v>
      </c>
      <c r="E402" s="32"/>
      <c r="F402" s="27"/>
      <c r="G402" s="35"/>
      <c r="H402" s="49" t="s">
        <v>1303</v>
      </c>
      <c r="I402" s="33" t="s">
        <v>1302</v>
      </c>
      <c r="J402" s="25">
        <v>232</v>
      </c>
      <c r="K402" s="22">
        <v>214</v>
      </c>
      <c r="L402" s="22">
        <v>18</v>
      </c>
      <c r="M402" s="50"/>
    </row>
    <row r="403" spans="1:13" s="23" customFormat="1" ht="13.35" customHeight="1" x14ac:dyDescent="0.15">
      <c r="A403" s="32" t="s">
        <v>12</v>
      </c>
      <c r="B403" s="32" t="s">
        <v>1304</v>
      </c>
      <c r="C403" s="32" t="s">
        <v>955</v>
      </c>
      <c r="D403" s="32" t="s">
        <v>15</v>
      </c>
      <c r="E403" s="32"/>
      <c r="F403" s="27"/>
      <c r="G403" s="35"/>
      <c r="H403" s="49" t="s">
        <v>1306</v>
      </c>
      <c r="I403" s="33" t="s">
        <v>1305</v>
      </c>
      <c r="J403" s="25">
        <v>45</v>
      </c>
      <c r="K403" s="22">
        <v>45</v>
      </c>
      <c r="L403" s="22">
        <v>0</v>
      </c>
      <c r="M403" s="50"/>
    </row>
    <row r="404" spans="1:13" s="23" customFormat="1" ht="13.35" customHeight="1" x14ac:dyDescent="0.15">
      <c r="A404" s="32" t="s">
        <v>12</v>
      </c>
      <c r="B404" s="32" t="s">
        <v>1307</v>
      </c>
      <c r="C404" s="32" t="s">
        <v>955</v>
      </c>
      <c r="D404" s="32" t="s">
        <v>15</v>
      </c>
      <c r="E404" s="32"/>
      <c r="F404" s="27"/>
      <c r="G404" s="35"/>
      <c r="H404" s="49" t="s">
        <v>50</v>
      </c>
      <c r="I404" s="20" t="s">
        <v>1308</v>
      </c>
      <c r="J404" s="25">
        <v>365</v>
      </c>
      <c r="K404" s="22">
        <v>350</v>
      </c>
      <c r="L404" s="22">
        <v>15</v>
      </c>
      <c r="M404" s="50"/>
    </row>
    <row r="405" spans="1:13" s="23" customFormat="1" ht="13.35" customHeight="1" x14ac:dyDescent="0.15">
      <c r="A405" s="32" t="s">
        <v>12</v>
      </c>
      <c r="B405" s="32" t="s">
        <v>1309</v>
      </c>
      <c r="C405" s="32" t="s">
        <v>955</v>
      </c>
      <c r="D405" s="32" t="s">
        <v>15</v>
      </c>
      <c r="E405" s="32"/>
      <c r="F405" s="27"/>
      <c r="G405" s="35"/>
      <c r="H405" s="49" t="s">
        <v>1311</v>
      </c>
      <c r="I405" s="33" t="s">
        <v>1310</v>
      </c>
      <c r="J405" s="25">
        <v>348</v>
      </c>
      <c r="K405" s="22">
        <v>332</v>
      </c>
      <c r="L405" s="22">
        <v>16</v>
      </c>
      <c r="M405" s="50"/>
    </row>
    <row r="406" spans="1:13" s="23" customFormat="1" ht="13.35" customHeight="1" x14ac:dyDescent="0.15">
      <c r="A406" s="32" t="s">
        <v>12</v>
      </c>
      <c r="B406" s="32" t="s">
        <v>1312</v>
      </c>
      <c r="C406" s="32" t="s">
        <v>955</v>
      </c>
      <c r="D406" s="32" t="s">
        <v>15</v>
      </c>
      <c r="E406" s="32"/>
      <c r="F406" s="27"/>
      <c r="G406" s="35"/>
      <c r="H406" s="52" t="s">
        <v>1314</v>
      </c>
      <c r="I406" s="33" t="s">
        <v>1313</v>
      </c>
      <c r="J406" s="25">
        <v>47</v>
      </c>
      <c r="K406" s="22">
        <v>47</v>
      </c>
      <c r="L406" s="22">
        <v>0</v>
      </c>
      <c r="M406" s="50"/>
    </row>
    <row r="407" spans="1:13" s="23" customFormat="1" ht="13.35" customHeight="1" x14ac:dyDescent="0.15">
      <c r="A407" s="32" t="s">
        <v>12</v>
      </c>
      <c r="B407" s="32" t="s">
        <v>1315</v>
      </c>
      <c r="C407" s="32" t="s">
        <v>955</v>
      </c>
      <c r="D407" s="32" t="s">
        <v>15</v>
      </c>
      <c r="E407" s="32"/>
      <c r="F407" s="27"/>
      <c r="G407" s="35"/>
      <c r="H407" s="49" t="s">
        <v>1317</v>
      </c>
      <c r="I407" s="33" t="s">
        <v>1316</v>
      </c>
      <c r="J407" s="25">
        <v>40</v>
      </c>
      <c r="K407" s="22">
        <v>40</v>
      </c>
      <c r="L407" s="22">
        <v>0</v>
      </c>
      <c r="M407" s="50"/>
    </row>
    <row r="408" spans="1:13" s="23" customFormat="1" ht="13.35" customHeight="1" x14ac:dyDescent="0.15">
      <c r="A408" s="32" t="s">
        <v>12</v>
      </c>
      <c r="B408" s="32" t="s">
        <v>1318</v>
      </c>
      <c r="C408" s="32" t="s">
        <v>955</v>
      </c>
      <c r="D408" s="32" t="s">
        <v>15</v>
      </c>
      <c r="E408" s="32"/>
      <c r="F408" s="27"/>
      <c r="G408" s="35"/>
      <c r="H408" s="49" t="s">
        <v>1320</v>
      </c>
      <c r="I408" s="33" t="s">
        <v>1319</v>
      </c>
      <c r="J408" s="25">
        <v>98</v>
      </c>
      <c r="K408" s="22">
        <v>98</v>
      </c>
      <c r="L408" s="22">
        <v>0</v>
      </c>
      <c r="M408" s="50"/>
    </row>
    <row r="409" spans="1:13" s="23" customFormat="1" ht="13.35" customHeight="1" x14ac:dyDescent="0.15">
      <c r="A409" s="32" t="s">
        <v>12</v>
      </c>
      <c r="B409" s="32" t="s">
        <v>1324</v>
      </c>
      <c r="C409" s="32" t="s">
        <v>955</v>
      </c>
      <c r="D409" s="32" t="s">
        <v>15</v>
      </c>
      <c r="E409" s="32"/>
      <c r="F409" s="27"/>
      <c r="G409" s="35"/>
      <c r="H409" s="49" t="s">
        <v>1326</v>
      </c>
      <c r="I409" s="33" t="s">
        <v>1325</v>
      </c>
      <c r="J409" s="25">
        <v>10</v>
      </c>
      <c r="K409" s="28">
        <v>10</v>
      </c>
      <c r="L409" s="28">
        <v>0</v>
      </c>
      <c r="M409" s="50"/>
    </row>
    <row r="410" spans="1:13" s="23" customFormat="1" ht="13.35" customHeight="1" x14ac:dyDescent="0.15">
      <c r="A410" s="32" t="s">
        <v>12</v>
      </c>
      <c r="B410" s="32" t="s">
        <v>1327</v>
      </c>
      <c r="C410" s="32" t="s">
        <v>955</v>
      </c>
      <c r="D410" s="32" t="s">
        <v>15</v>
      </c>
      <c r="E410" s="32"/>
      <c r="F410" s="27"/>
      <c r="G410" s="35"/>
      <c r="H410" s="49" t="s">
        <v>1329</v>
      </c>
      <c r="I410" s="33" t="s">
        <v>1328</v>
      </c>
      <c r="J410" s="25">
        <v>88</v>
      </c>
      <c r="K410" s="28">
        <v>71</v>
      </c>
      <c r="L410" s="28">
        <v>17</v>
      </c>
      <c r="M410" s="50"/>
    </row>
    <row r="411" spans="1:13" s="23" customFormat="1" ht="13.35" customHeight="1" x14ac:dyDescent="0.15">
      <c r="A411" s="32" t="s">
        <v>12</v>
      </c>
      <c r="B411" s="32" t="s">
        <v>1330</v>
      </c>
      <c r="C411" s="32" t="s">
        <v>955</v>
      </c>
      <c r="D411" s="32" t="s">
        <v>15</v>
      </c>
      <c r="E411" s="32"/>
      <c r="F411" s="27"/>
      <c r="G411" s="35"/>
      <c r="H411" s="49" t="s">
        <v>1332</v>
      </c>
      <c r="I411" s="33" t="s">
        <v>1331</v>
      </c>
      <c r="J411" s="25">
        <v>17</v>
      </c>
      <c r="K411" s="22">
        <v>17</v>
      </c>
      <c r="L411" s="22">
        <v>0</v>
      </c>
      <c r="M411" s="50"/>
    </row>
    <row r="412" spans="1:13" s="26" customFormat="1" ht="13.35" customHeight="1" x14ac:dyDescent="0.15">
      <c r="A412" s="32" t="s">
        <v>12</v>
      </c>
      <c r="B412" s="32" t="s">
        <v>1333</v>
      </c>
      <c r="C412" s="32" t="s">
        <v>955</v>
      </c>
      <c r="D412" s="32" t="s">
        <v>15</v>
      </c>
      <c r="E412" s="32"/>
      <c r="F412" s="27"/>
      <c r="G412" s="35"/>
      <c r="H412" s="49" t="s">
        <v>158</v>
      </c>
      <c r="I412" s="20" t="s">
        <v>1334</v>
      </c>
      <c r="J412" s="25">
        <v>1089</v>
      </c>
      <c r="K412" s="22">
        <v>1023</v>
      </c>
      <c r="L412" s="22">
        <v>66</v>
      </c>
      <c r="M412" s="51"/>
    </row>
    <row r="413" spans="1:13" s="23" customFormat="1" ht="13.35" customHeight="1" x14ac:dyDescent="0.15">
      <c r="A413" s="32" t="s">
        <v>12</v>
      </c>
      <c r="B413" s="32" t="s">
        <v>1335</v>
      </c>
      <c r="C413" s="32" t="s">
        <v>955</v>
      </c>
      <c r="D413" s="32" t="s">
        <v>15</v>
      </c>
      <c r="E413" s="32"/>
      <c r="F413" s="27"/>
      <c r="G413" s="35"/>
      <c r="H413" s="49" t="s">
        <v>1337</v>
      </c>
      <c r="I413" s="33" t="s">
        <v>1336</v>
      </c>
      <c r="J413" s="25">
        <v>1223</v>
      </c>
      <c r="K413" s="22">
        <v>1137</v>
      </c>
      <c r="L413" s="22">
        <v>86</v>
      </c>
      <c r="M413" s="50"/>
    </row>
    <row r="414" spans="1:13" s="23" customFormat="1" ht="13.35" customHeight="1" x14ac:dyDescent="0.15">
      <c r="A414" s="32" t="s">
        <v>12</v>
      </c>
      <c r="B414" s="32" t="s">
        <v>1338</v>
      </c>
      <c r="C414" s="32" t="s">
        <v>955</v>
      </c>
      <c r="D414" s="32" t="s">
        <v>15</v>
      </c>
      <c r="E414" s="32"/>
      <c r="F414" s="27"/>
      <c r="G414" s="35"/>
      <c r="H414" s="49" t="s">
        <v>1340</v>
      </c>
      <c r="I414" s="33" t="s">
        <v>1339</v>
      </c>
      <c r="J414" s="25">
        <v>644</v>
      </c>
      <c r="K414" s="22">
        <v>594</v>
      </c>
      <c r="L414" s="22">
        <v>50</v>
      </c>
      <c r="M414" s="50"/>
    </row>
    <row r="415" spans="1:13" s="23" customFormat="1" ht="13.35" customHeight="1" x14ac:dyDescent="0.15">
      <c r="A415" s="32" t="s">
        <v>12</v>
      </c>
      <c r="B415" s="32" t="s">
        <v>1341</v>
      </c>
      <c r="C415" s="32" t="s">
        <v>955</v>
      </c>
      <c r="D415" s="32" t="s">
        <v>15</v>
      </c>
      <c r="E415" s="32"/>
      <c r="F415" s="27"/>
      <c r="G415" s="35"/>
      <c r="H415" s="49" t="s">
        <v>1343</v>
      </c>
      <c r="I415" s="33" t="s">
        <v>1342</v>
      </c>
      <c r="J415" s="25">
        <v>59</v>
      </c>
      <c r="K415" s="22">
        <v>48</v>
      </c>
      <c r="L415" s="22">
        <v>11</v>
      </c>
      <c r="M415" s="50"/>
    </row>
    <row r="416" spans="1:13" s="23" customFormat="1" ht="13.35" customHeight="1" x14ac:dyDescent="0.15">
      <c r="A416" s="32" t="s">
        <v>12</v>
      </c>
      <c r="B416" s="32" t="s">
        <v>1347</v>
      </c>
      <c r="C416" s="32" t="s">
        <v>955</v>
      </c>
      <c r="D416" s="32" t="s">
        <v>15</v>
      </c>
      <c r="E416" s="32"/>
      <c r="F416" s="27"/>
      <c r="G416" s="35"/>
      <c r="H416" s="49" t="s">
        <v>158</v>
      </c>
      <c r="I416" s="20" t="s">
        <v>1348</v>
      </c>
      <c r="J416" s="25">
        <v>520</v>
      </c>
      <c r="K416" s="22">
        <v>495</v>
      </c>
      <c r="L416" s="22">
        <v>25</v>
      </c>
      <c r="M416" s="50"/>
    </row>
    <row r="417" spans="1:13" s="23" customFormat="1" ht="13.35" customHeight="1" x14ac:dyDescent="0.15">
      <c r="A417" s="32" t="s">
        <v>12</v>
      </c>
      <c r="B417" s="32" t="s">
        <v>1349</v>
      </c>
      <c r="C417" s="32" t="s">
        <v>955</v>
      </c>
      <c r="D417" s="32" t="s">
        <v>15</v>
      </c>
      <c r="E417" s="32"/>
      <c r="F417" s="27"/>
      <c r="G417" s="35"/>
      <c r="H417" s="49" t="s">
        <v>1351</v>
      </c>
      <c r="I417" s="33" t="s">
        <v>1350</v>
      </c>
      <c r="J417" s="25">
        <v>1491</v>
      </c>
      <c r="K417" s="22">
        <v>1371</v>
      </c>
      <c r="L417" s="22">
        <v>120</v>
      </c>
      <c r="M417" s="50"/>
    </row>
    <row r="418" spans="1:13" s="26" customFormat="1" ht="13.35" customHeight="1" x14ac:dyDescent="0.15">
      <c r="A418" s="32" t="s">
        <v>12</v>
      </c>
      <c r="B418" s="32" t="s">
        <v>1352</v>
      </c>
      <c r="C418" s="32" t="s">
        <v>955</v>
      </c>
      <c r="D418" s="32" t="s">
        <v>15</v>
      </c>
      <c r="E418" s="32"/>
      <c r="F418" s="27"/>
      <c r="G418" s="35"/>
      <c r="H418" s="49" t="s">
        <v>1354</v>
      </c>
      <c r="I418" s="33" t="s">
        <v>1353</v>
      </c>
      <c r="J418" s="25">
        <v>904</v>
      </c>
      <c r="K418" s="22">
        <v>838</v>
      </c>
      <c r="L418" s="22">
        <v>66</v>
      </c>
      <c r="M418" s="51"/>
    </row>
    <row r="419" spans="1:13" s="23" customFormat="1" ht="13.35" customHeight="1" x14ac:dyDescent="0.15">
      <c r="A419" s="32" t="s">
        <v>12</v>
      </c>
      <c r="B419" s="32" t="s">
        <v>1358</v>
      </c>
      <c r="C419" s="32" t="s">
        <v>955</v>
      </c>
      <c r="D419" s="32" t="s">
        <v>15</v>
      </c>
      <c r="E419" s="32"/>
      <c r="F419" s="27"/>
      <c r="G419" s="35"/>
      <c r="H419" s="49" t="s">
        <v>1360</v>
      </c>
      <c r="I419" s="33" t="s">
        <v>1359</v>
      </c>
      <c r="J419" s="25">
        <v>19</v>
      </c>
      <c r="K419" s="22">
        <v>19</v>
      </c>
      <c r="L419" s="22">
        <v>0</v>
      </c>
      <c r="M419" s="50"/>
    </row>
    <row r="420" spans="1:13" s="23" customFormat="1" ht="13.35" customHeight="1" x14ac:dyDescent="0.15">
      <c r="A420" s="32" t="s">
        <v>12</v>
      </c>
      <c r="B420" s="32" t="s">
        <v>1361</v>
      </c>
      <c r="C420" s="32" t="s">
        <v>955</v>
      </c>
      <c r="D420" s="32" t="s">
        <v>15</v>
      </c>
      <c r="E420" s="32"/>
      <c r="F420" s="27"/>
      <c r="G420" s="35"/>
      <c r="H420" s="49" t="s">
        <v>1363</v>
      </c>
      <c r="I420" s="33" t="s">
        <v>1362</v>
      </c>
      <c r="J420" s="25">
        <v>13</v>
      </c>
      <c r="K420" s="22">
        <v>13</v>
      </c>
      <c r="L420" s="22">
        <v>0</v>
      </c>
      <c r="M420" s="50"/>
    </row>
    <row r="421" spans="1:13" s="23" customFormat="1" ht="13.35" customHeight="1" x14ac:dyDescent="0.15">
      <c r="A421" s="32" t="s">
        <v>12</v>
      </c>
      <c r="B421" s="32" t="s">
        <v>1367</v>
      </c>
      <c r="C421" s="32" t="s">
        <v>955</v>
      </c>
      <c r="D421" s="32" t="s">
        <v>15</v>
      </c>
      <c r="E421" s="32"/>
      <c r="F421" s="27"/>
      <c r="G421" s="35"/>
      <c r="H421" s="49" t="s">
        <v>1369</v>
      </c>
      <c r="I421" s="33" t="s">
        <v>1368</v>
      </c>
      <c r="J421" s="25">
        <v>87</v>
      </c>
      <c r="K421" s="22">
        <v>73</v>
      </c>
      <c r="L421" s="22">
        <v>14</v>
      </c>
      <c r="M421" s="50"/>
    </row>
    <row r="422" spans="1:13" s="23" customFormat="1" ht="13.35" customHeight="1" x14ac:dyDescent="0.15">
      <c r="A422" s="32" t="s">
        <v>12</v>
      </c>
      <c r="B422" s="32" t="s">
        <v>1370</v>
      </c>
      <c r="C422" s="32" t="s">
        <v>955</v>
      </c>
      <c r="D422" s="32" t="s">
        <v>15</v>
      </c>
      <c r="E422" s="32"/>
      <c r="F422" s="27"/>
      <c r="G422" s="35"/>
      <c r="H422" s="49" t="s">
        <v>1372</v>
      </c>
      <c r="I422" s="33" t="s">
        <v>1371</v>
      </c>
      <c r="J422" s="25">
        <v>66</v>
      </c>
      <c r="K422" s="22">
        <v>51</v>
      </c>
      <c r="L422" s="22">
        <v>15</v>
      </c>
      <c r="M422" s="50"/>
    </row>
    <row r="423" spans="1:13" s="23" customFormat="1" ht="13.35" customHeight="1" x14ac:dyDescent="0.15">
      <c r="A423" s="32" t="s">
        <v>12</v>
      </c>
      <c r="B423" s="32" t="s">
        <v>1373</v>
      </c>
      <c r="C423" s="32" t="s">
        <v>955</v>
      </c>
      <c r="D423" s="32" t="s">
        <v>15</v>
      </c>
      <c r="E423" s="32"/>
      <c r="F423" s="27"/>
      <c r="G423" s="35"/>
      <c r="H423" s="49" t="s">
        <v>1375</v>
      </c>
      <c r="I423" s="33" t="s">
        <v>1374</v>
      </c>
      <c r="J423" s="25">
        <v>30</v>
      </c>
      <c r="K423" s="22">
        <v>30</v>
      </c>
      <c r="L423" s="22">
        <v>0</v>
      </c>
      <c r="M423" s="50"/>
    </row>
    <row r="424" spans="1:13" s="26" customFormat="1" ht="13.35" customHeight="1" x14ac:dyDescent="0.15">
      <c r="A424" s="32" t="s">
        <v>12</v>
      </c>
      <c r="B424" s="32" t="s">
        <v>1379</v>
      </c>
      <c r="C424" s="32" t="s">
        <v>955</v>
      </c>
      <c r="D424" s="32" t="s">
        <v>15</v>
      </c>
      <c r="E424" s="32"/>
      <c r="F424" s="27"/>
      <c r="G424" s="35"/>
      <c r="H424" s="49" t="s">
        <v>158</v>
      </c>
      <c r="I424" s="20" t="s">
        <v>1380</v>
      </c>
      <c r="J424" s="25">
        <v>372</v>
      </c>
      <c r="K424" s="22">
        <v>347</v>
      </c>
      <c r="L424" s="22">
        <v>25</v>
      </c>
      <c r="M424" s="51"/>
    </row>
    <row r="425" spans="1:13" s="23" customFormat="1" ht="13.35" customHeight="1" x14ac:dyDescent="0.15">
      <c r="A425" s="32" t="s">
        <v>12</v>
      </c>
      <c r="B425" s="32" t="s">
        <v>1381</v>
      </c>
      <c r="C425" s="32" t="s">
        <v>955</v>
      </c>
      <c r="D425" s="32" t="s">
        <v>15</v>
      </c>
      <c r="E425" s="32"/>
      <c r="F425" s="27"/>
      <c r="G425" s="35"/>
      <c r="H425" s="49" t="s">
        <v>1383</v>
      </c>
      <c r="I425" s="33" t="s">
        <v>1382</v>
      </c>
      <c r="J425" s="25">
        <v>660</v>
      </c>
      <c r="K425" s="22">
        <v>617</v>
      </c>
      <c r="L425" s="22">
        <v>43</v>
      </c>
      <c r="M425" s="50"/>
    </row>
    <row r="426" spans="1:13" s="23" customFormat="1" ht="13.35" customHeight="1" x14ac:dyDescent="0.15">
      <c r="A426" s="32" t="s">
        <v>12</v>
      </c>
      <c r="B426" s="32" t="s">
        <v>1384</v>
      </c>
      <c r="C426" s="32" t="s">
        <v>955</v>
      </c>
      <c r="D426" s="32" t="s">
        <v>15</v>
      </c>
      <c r="E426" s="32"/>
      <c r="F426" s="27"/>
      <c r="G426" s="35"/>
      <c r="H426" s="49" t="s">
        <v>1386</v>
      </c>
      <c r="I426" s="33" t="s">
        <v>1385</v>
      </c>
      <c r="J426" s="25">
        <v>309</v>
      </c>
      <c r="K426" s="22">
        <v>288</v>
      </c>
      <c r="L426" s="22">
        <v>21</v>
      </c>
      <c r="M426" s="50"/>
    </row>
    <row r="427" spans="1:13" s="23" customFormat="1" ht="13.35" customHeight="1" x14ac:dyDescent="0.15">
      <c r="A427" s="32" t="s">
        <v>12</v>
      </c>
      <c r="B427" s="32" t="s">
        <v>1387</v>
      </c>
      <c r="C427" s="32" t="s">
        <v>955</v>
      </c>
      <c r="D427" s="32" t="s">
        <v>15</v>
      </c>
      <c r="E427" s="32"/>
      <c r="F427" s="27"/>
      <c r="G427" s="35"/>
      <c r="H427" s="49" t="s">
        <v>1389</v>
      </c>
      <c r="I427" s="33" t="s">
        <v>1388</v>
      </c>
      <c r="J427" s="25">
        <v>21</v>
      </c>
      <c r="K427" s="22">
        <v>21</v>
      </c>
      <c r="L427" s="22">
        <v>0</v>
      </c>
      <c r="M427" s="50"/>
    </row>
    <row r="428" spans="1:13" s="23" customFormat="1" ht="13.35" customHeight="1" x14ac:dyDescent="0.15">
      <c r="A428" s="32" t="s">
        <v>12</v>
      </c>
      <c r="B428" s="32" t="s">
        <v>1390</v>
      </c>
      <c r="C428" s="32" t="s">
        <v>955</v>
      </c>
      <c r="D428" s="32" t="s">
        <v>15</v>
      </c>
      <c r="E428" s="32"/>
      <c r="F428" s="27"/>
      <c r="G428" s="35"/>
      <c r="H428" s="49" t="s">
        <v>1392</v>
      </c>
      <c r="I428" s="33" t="s">
        <v>1391</v>
      </c>
      <c r="J428" s="25">
        <v>58</v>
      </c>
      <c r="K428" s="22">
        <v>58</v>
      </c>
      <c r="L428" s="22">
        <v>0</v>
      </c>
      <c r="M428" s="50"/>
    </row>
    <row r="429" spans="1:13" s="23" customFormat="1" ht="13.35" customHeight="1" x14ac:dyDescent="0.15">
      <c r="A429" s="32" t="s">
        <v>12</v>
      </c>
      <c r="B429" s="32" t="s">
        <v>1396</v>
      </c>
      <c r="C429" s="32" t="s">
        <v>955</v>
      </c>
      <c r="D429" s="32" t="s">
        <v>15</v>
      </c>
      <c r="E429" s="32"/>
      <c r="F429" s="27"/>
      <c r="G429" s="35"/>
      <c r="H429" s="49" t="s">
        <v>158</v>
      </c>
      <c r="I429" s="20" t="s">
        <v>1397</v>
      </c>
      <c r="J429" s="25">
        <v>272</v>
      </c>
      <c r="K429" s="22">
        <v>250</v>
      </c>
      <c r="L429" s="22">
        <v>22</v>
      </c>
      <c r="M429" s="50"/>
    </row>
    <row r="430" spans="1:13" s="26" customFormat="1" ht="13.35" customHeight="1" x14ac:dyDescent="0.15">
      <c r="A430" s="32" t="s">
        <v>12</v>
      </c>
      <c r="B430" s="32" t="s">
        <v>1398</v>
      </c>
      <c r="C430" s="32" t="s">
        <v>955</v>
      </c>
      <c r="D430" s="32" t="s">
        <v>15</v>
      </c>
      <c r="E430" s="32"/>
      <c r="F430" s="27"/>
      <c r="G430" s="35"/>
      <c r="H430" s="49" t="s">
        <v>1400</v>
      </c>
      <c r="I430" s="33" t="s">
        <v>1399</v>
      </c>
      <c r="J430" s="25">
        <v>2320</v>
      </c>
      <c r="K430" s="22">
        <v>2040</v>
      </c>
      <c r="L430" s="22">
        <v>280</v>
      </c>
      <c r="M430" s="51"/>
    </row>
    <row r="431" spans="1:13" s="23" customFormat="1" ht="13.35" customHeight="1" x14ac:dyDescent="0.15">
      <c r="A431" s="32" t="s">
        <v>12</v>
      </c>
      <c r="B431" s="32" t="s">
        <v>1401</v>
      </c>
      <c r="C431" s="32" t="s">
        <v>955</v>
      </c>
      <c r="D431" s="32" t="s">
        <v>15</v>
      </c>
      <c r="E431" s="32"/>
      <c r="F431" s="27"/>
      <c r="G431" s="35"/>
      <c r="H431" s="49" t="s">
        <v>1403</v>
      </c>
      <c r="I431" s="33" t="s">
        <v>1402</v>
      </c>
      <c r="J431" s="25">
        <v>692</v>
      </c>
      <c r="K431" s="22">
        <v>561</v>
      </c>
      <c r="L431" s="22">
        <v>131</v>
      </c>
      <c r="M431" s="50"/>
    </row>
    <row r="432" spans="1:13" s="23" customFormat="1" ht="13.35" customHeight="1" x14ac:dyDescent="0.15">
      <c r="A432" s="32" t="s">
        <v>12</v>
      </c>
      <c r="B432" s="32" t="s">
        <v>1416</v>
      </c>
      <c r="C432" s="32" t="s">
        <v>955</v>
      </c>
      <c r="D432" s="32" t="s">
        <v>15</v>
      </c>
      <c r="E432" s="32"/>
      <c r="F432" s="27"/>
      <c r="G432" s="35"/>
      <c r="H432" s="49" t="s">
        <v>1418</v>
      </c>
      <c r="I432" s="33" t="s">
        <v>1417</v>
      </c>
      <c r="J432" s="25">
        <v>159</v>
      </c>
      <c r="K432" s="22">
        <v>147</v>
      </c>
      <c r="L432" s="22">
        <v>12</v>
      </c>
      <c r="M432" s="50"/>
    </row>
    <row r="433" spans="1:13" s="23" customFormat="1" ht="13.35" customHeight="1" x14ac:dyDescent="0.15">
      <c r="A433" s="32" t="s">
        <v>12</v>
      </c>
      <c r="B433" s="32" t="s">
        <v>1419</v>
      </c>
      <c r="C433" s="32" t="s">
        <v>955</v>
      </c>
      <c r="D433" s="32" t="s">
        <v>15</v>
      </c>
      <c r="E433" s="32"/>
      <c r="F433" s="27"/>
      <c r="G433" s="35"/>
      <c r="H433" s="49" t="s">
        <v>1421</v>
      </c>
      <c r="I433" s="33" t="s">
        <v>1420</v>
      </c>
      <c r="J433" s="25">
        <v>144</v>
      </c>
      <c r="K433" s="22">
        <v>127</v>
      </c>
      <c r="L433" s="22">
        <v>17</v>
      </c>
      <c r="M433" s="50"/>
    </row>
    <row r="434" spans="1:13" s="23" customFormat="1" ht="13.35" customHeight="1" x14ac:dyDescent="0.15">
      <c r="A434" s="32" t="s">
        <v>12</v>
      </c>
      <c r="B434" s="32" t="s">
        <v>1422</v>
      </c>
      <c r="C434" s="32" t="s">
        <v>955</v>
      </c>
      <c r="D434" s="32" t="s">
        <v>15</v>
      </c>
      <c r="E434" s="32"/>
      <c r="F434" s="27"/>
      <c r="G434" s="35"/>
      <c r="H434" s="49" t="s">
        <v>1424</v>
      </c>
      <c r="I434" s="33" t="s">
        <v>1423</v>
      </c>
      <c r="J434" s="25">
        <v>67</v>
      </c>
      <c r="K434" s="22">
        <v>55</v>
      </c>
      <c r="L434" s="22">
        <v>12</v>
      </c>
      <c r="M434" s="50"/>
    </row>
    <row r="435" spans="1:13" s="23" customFormat="1" ht="13.35" customHeight="1" x14ac:dyDescent="0.15">
      <c r="A435" s="32" t="s">
        <v>12</v>
      </c>
      <c r="B435" s="32" t="s">
        <v>1428</v>
      </c>
      <c r="C435" s="32" t="s">
        <v>955</v>
      </c>
      <c r="D435" s="32" t="s">
        <v>15</v>
      </c>
      <c r="E435" s="32"/>
      <c r="F435" s="27"/>
      <c r="G435" s="35"/>
      <c r="H435" s="49" t="s">
        <v>1430</v>
      </c>
      <c r="I435" s="33" t="s">
        <v>1429</v>
      </c>
      <c r="J435" s="25">
        <v>43</v>
      </c>
      <c r="K435" s="22">
        <v>32</v>
      </c>
      <c r="L435" s="22">
        <v>11</v>
      </c>
      <c r="M435" s="50"/>
    </row>
    <row r="436" spans="1:13" s="26" customFormat="1" ht="13.35" customHeight="1" x14ac:dyDescent="0.15">
      <c r="A436" s="32" t="s">
        <v>12</v>
      </c>
      <c r="B436" s="32" t="s">
        <v>1431</v>
      </c>
      <c r="C436" s="32" t="s">
        <v>955</v>
      </c>
      <c r="D436" s="32" t="s">
        <v>15</v>
      </c>
      <c r="E436" s="32"/>
      <c r="F436" s="27"/>
      <c r="G436" s="35"/>
      <c r="H436" s="49" t="s">
        <v>1433</v>
      </c>
      <c r="I436" s="33" t="s">
        <v>1432</v>
      </c>
      <c r="J436" s="25">
        <v>135</v>
      </c>
      <c r="K436" s="22">
        <v>109</v>
      </c>
      <c r="L436" s="22">
        <v>26</v>
      </c>
      <c r="M436" s="51"/>
    </row>
    <row r="437" spans="1:13" s="23" customFormat="1" ht="13.35" customHeight="1" x14ac:dyDescent="0.15">
      <c r="A437" s="32" t="s">
        <v>12</v>
      </c>
      <c r="B437" s="32" t="s">
        <v>1437</v>
      </c>
      <c r="C437" s="32" t="s">
        <v>955</v>
      </c>
      <c r="D437" s="32" t="s">
        <v>15</v>
      </c>
      <c r="E437" s="32"/>
      <c r="F437" s="27"/>
      <c r="G437" s="35"/>
      <c r="H437" s="49" t="s">
        <v>1439</v>
      </c>
      <c r="I437" s="33" t="s">
        <v>1438</v>
      </c>
      <c r="J437" s="25">
        <v>11</v>
      </c>
      <c r="K437" s="22">
        <v>11</v>
      </c>
      <c r="L437" s="22">
        <v>0</v>
      </c>
      <c r="M437" s="50"/>
    </row>
    <row r="438" spans="1:13" s="23" customFormat="1" ht="13.35" customHeight="1" x14ac:dyDescent="0.15">
      <c r="A438" s="32" t="s">
        <v>12</v>
      </c>
      <c r="B438" s="32" t="s">
        <v>1440</v>
      </c>
      <c r="C438" s="32" t="s">
        <v>955</v>
      </c>
      <c r="D438" s="32" t="s">
        <v>15</v>
      </c>
      <c r="E438" s="32"/>
      <c r="F438" s="27"/>
      <c r="G438" s="35"/>
      <c r="H438" s="49" t="s">
        <v>158</v>
      </c>
      <c r="I438" s="20" t="s">
        <v>1441</v>
      </c>
      <c r="J438" s="25">
        <v>1069</v>
      </c>
      <c r="K438" s="22">
        <v>998</v>
      </c>
      <c r="L438" s="22">
        <v>71</v>
      </c>
      <c r="M438" s="50"/>
    </row>
    <row r="439" spans="1:13" s="23" customFormat="1" ht="13.35" customHeight="1" x14ac:dyDescent="0.15">
      <c r="A439" s="32" t="s">
        <v>12</v>
      </c>
      <c r="B439" s="32" t="s">
        <v>1442</v>
      </c>
      <c r="C439" s="32" t="s">
        <v>955</v>
      </c>
      <c r="D439" s="32" t="s">
        <v>15</v>
      </c>
      <c r="E439" s="32"/>
      <c r="F439" s="27"/>
      <c r="G439" s="35"/>
      <c r="H439" s="49" t="s">
        <v>1444</v>
      </c>
      <c r="I439" s="33" t="s">
        <v>1443</v>
      </c>
      <c r="J439" s="25">
        <v>4567</v>
      </c>
      <c r="K439" s="22">
        <v>4213</v>
      </c>
      <c r="L439" s="22">
        <v>354</v>
      </c>
      <c r="M439" s="50"/>
    </row>
    <row r="440" spans="1:13" s="23" customFormat="1" ht="13.35" customHeight="1" x14ac:dyDescent="0.15">
      <c r="A440" s="32" t="s">
        <v>12</v>
      </c>
      <c r="B440" s="32" t="s">
        <v>1445</v>
      </c>
      <c r="C440" s="32" t="s">
        <v>955</v>
      </c>
      <c r="D440" s="32" t="s">
        <v>15</v>
      </c>
      <c r="E440" s="32"/>
      <c r="F440" s="27"/>
      <c r="G440" s="35"/>
      <c r="H440" s="52" t="s">
        <v>1447</v>
      </c>
      <c r="I440" s="33" t="s">
        <v>1446</v>
      </c>
      <c r="J440" s="25">
        <v>841</v>
      </c>
      <c r="K440" s="22">
        <v>811</v>
      </c>
      <c r="L440" s="22">
        <v>30</v>
      </c>
      <c r="M440" s="50"/>
    </row>
    <row r="441" spans="1:13" s="23" customFormat="1" ht="13.35" customHeight="1" x14ac:dyDescent="0.15">
      <c r="A441" s="32" t="s">
        <v>12</v>
      </c>
      <c r="B441" s="32" t="s">
        <v>1448</v>
      </c>
      <c r="C441" s="32" t="s">
        <v>955</v>
      </c>
      <c r="D441" s="32" t="s">
        <v>15</v>
      </c>
      <c r="E441" s="32"/>
      <c r="F441" s="27"/>
      <c r="G441" s="35"/>
      <c r="H441" s="49" t="s">
        <v>1450</v>
      </c>
      <c r="I441" s="33" t="s">
        <v>1449</v>
      </c>
      <c r="J441" s="25">
        <v>598</v>
      </c>
      <c r="K441" s="22">
        <v>552</v>
      </c>
      <c r="L441" s="22">
        <v>46</v>
      </c>
      <c r="M441" s="50"/>
    </row>
    <row r="442" spans="1:13" s="26" customFormat="1" ht="13.35" customHeight="1" x14ac:dyDescent="0.15">
      <c r="A442" s="32" t="s">
        <v>12</v>
      </c>
      <c r="B442" s="32" t="s">
        <v>1451</v>
      </c>
      <c r="C442" s="32" t="s">
        <v>955</v>
      </c>
      <c r="D442" s="32" t="s">
        <v>15</v>
      </c>
      <c r="E442" s="32"/>
      <c r="F442" s="27"/>
      <c r="G442" s="35"/>
      <c r="H442" s="49" t="s">
        <v>1453</v>
      </c>
      <c r="I442" s="33" t="s">
        <v>1452</v>
      </c>
      <c r="J442" s="25">
        <v>297</v>
      </c>
      <c r="K442" s="22">
        <v>284</v>
      </c>
      <c r="L442" s="22">
        <v>13</v>
      </c>
      <c r="M442" s="51"/>
    </row>
    <row r="443" spans="1:13" s="23" customFormat="1" ht="13.35" customHeight="1" x14ac:dyDescent="0.15">
      <c r="A443" s="32" t="s">
        <v>12</v>
      </c>
      <c r="B443" s="32" t="s">
        <v>1454</v>
      </c>
      <c r="C443" s="32" t="s">
        <v>955</v>
      </c>
      <c r="D443" s="32" t="s">
        <v>15</v>
      </c>
      <c r="E443" s="32"/>
      <c r="F443" s="27"/>
      <c r="G443" s="35"/>
      <c r="H443" s="49" t="s">
        <v>1456</v>
      </c>
      <c r="I443" s="33" t="s">
        <v>1455</v>
      </c>
      <c r="J443" s="25">
        <v>110</v>
      </c>
      <c r="K443" s="22">
        <v>97</v>
      </c>
      <c r="L443" s="22">
        <v>13</v>
      </c>
      <c r="M443" s="50"/>
    </row>
    <row r="444" spans="1:13" s="23" customFormat="1" ht="13.35" customHeight="1" x14ac:dyDescent="0.15">
      <c r="A444" s="32" t="s">
        <v>12</v>
      </c>
      <c r="B444" s="32" t="s">
        <v>1457</v>
      </c>
      <c r="C444" s="32" t="s">
        <v>955</v>
      </c>
      <c r="D444" s="32" t="s">
        <v>15</v>
      </c>
      <c r="E444" s="32"/>
      <c r="F444" s="27"/>
      <c r="G444" s="35"/>
      <c r="H444" s="49" t="s">
        <v>1459</v>
      </c>
      <c r="I444" s="33" t="s">
        <v>1458</v>
      </c>
      <c r="J444" s="25">
        <v>134</v>
      </c>
      <c r="K444" s="22">
        <v>123</v>
      </c>
      <c r="L444" s="22">
        <v>11</v>
      </c>
      <c r="M444" s="50"/>
    </row>
    <row r="445" spans="1:13" s="23" customFormat="1" ht="13.35" customHeight="1" x14ac:dyDescent="0.15">
      <c r="A445" s="32" t="s">
        <v>12</v>
      </c>
      <c r="B445" s="32" t="s">
        <v>1460</v>
      </c>
      <c r="C445" s="32" t="s">
        <v>955</v>
      </c>
      <c r="D445" s="32" t="s">
        <v>15</v>
      </c>
      <c r="E445" s="32"/>
      <c r="F445" s="27"/>
      <c r="G445" s="35"/>
      <c r="H445" s="49" t="s">
        <v>1462</v>
      </c>
      <c r="I445" s="33" t="s">
        <v>1461</v>
      </c>
      <c r="J445" s="25">
        <v>101</v>
      </c>
      <c r="K445" s="22">
        <v>79</v>
      </c>
      <c r="L445" s="22">
        <v>22</v>
      </c>
      <c r="M445" s="50"/>
    </row>
    <row r="446" spans="1:13" s="23" customFormat="1" ht="13.35" customHeight="1" x14ac:dyDescent="0.15">
      <c r="A446" s="32" t="s">
        <v>12</v>
      </c>
      <c r="B446" s="32" t="s">
        <v>1463</v>
      </c>
      <c r="C446" s="32" t="s">
        <v>955</v>
      </c>
      <c r="D446" s="32" t="s">
        <v>15</v>
      </c>
      <c r="E446" s="32"/>
      <c r="F446" s="27"/>
      <c r="G446" s="35"/>
      <c r="H446" s="49" t="s">
        <v>1465</v>
      </c>
      <c r="I446" s="33" t="s">
        <v>1464</v>
      </c>
      <c r="J446" s="25">
        <v>313</v>
      </c>
      <c r="K446" s="22">
        <v>291</v>
      </c>
      <c r="L446" s="22">
        <v>22</v>
      </c>
      <c r="M446" s="50"/>
    </row>
    <row r="447" spans="1:13" s="23" customFormat="1" ht="13.35" customHeight="1" x14ac:dyDescent="0.15">
      <c r="A447" s="32" t="s">
        <v>12</v>
      </c>
      <c r="B447" s="32" t="s">
        <v>1475</v>
      </c>
      <c r="C447" s="32" t="s">
        <v>955</v>
      </c>
      <c r="D447" s="32" t="s">
        <v>15</v>
      </c>
      <c r="E447" s="32"/>
      <c r="F447" s="27"/>
      <c r="G447" s="35"/>
      <c r="H447" s="49" t="s">
        <v>1477</v>
      </c>
      <c r="I447" s="33" t="s">
        <v>1476</v>
      </c>
      <c r="J447" s="25">
        <v>21</v>
      </c>
      <c r="K447" s="22">
        <v>21</v>
      </c>
      <c r="L447" s="22">
        <v>0</v>
      </c>
      <c r="M447" s="50"/>
    </row>
    <row r="448" spans="1:13" s="26" customFormat="1" ht="13.35" customHeight="1" x14ac:dyDescent="0.15">
      <c r="A448" s="32" t="s">
        <v>12</v>
      </c>
      <c r="B448" s="32" t="s">
        <v>1478</v>
      </c>
      <c r="C448" s="32" t="s">
        <v>955</v>
      </c>
      <c r="D448" s="32" t="s">
        <v>15</v>
      </c>
      <c r="E448" s="32"/>
      <c r="F448" s="27"/>
      <c r="G448" s="35"/>
      <c r="H448" s="49" t="s">
        <v>1480</v>
      </c>
      <c r="I448" s="33" t="s">
        <v>1479</v>
      </c>
      <c r="J448" s="25">
        <v>412</v>
      </c>
      <c r="K448" s="22">
        <v>367</v>
      </c>
      <c r="L448" s="22">
        <v>45</v>
      </c>
      <c r="M448" s="51"/>
    </row>
    <row r="449" spans="1:13" s="23" customFormat="1" ht="13.35" customHeight="1" x14ac:dyDescent="0.15">
      <c r="A449" s="32" t="s">
        <v>12</v>
      </c>
      <c r="B449" s="32" t="s">
        <v>1490</v>
      </c>
      <c r="C449" s="32" t="s">
        <v>955</v>
      </c>
      <c r="D449" s="32" t="s">
        <v>15</v>
      </c>
      <c r="E449" s="32"/>
      <c r="F449" s="27"/>
      <c r="G449" s="35"/>
      <c r="H449" s="49" t="s">
        <v>1492</v>
      </c>
      <c r="I449" s="33" t="s">
        <v>1491</v>
      </c>
      <c r="J449" s="25">
        <v>16</v>
      </c>
      <c r="K449" s="22">
        <v>16</v>
      </c>
      <c r="L449" s="22">
        <v>0</v>
      </c>
      <c r="M449" s="50"/>
    </row>
    <row r="450" spans="1:13" s="23" customFormat="1" ht="13.35" customHeight="1" x14ac:dyDescent="0.15">
      <c r="A450" s="32" t="s">
        <v>12</v>
      </c>
      <c r="B450" s="32" t="s">
        <v>1493</v>
      </c>
      <c r="C450" s="32" t="s">
        <v>955</v>
      </c>
      <c r="D450" s="32" t="s">
        <v>15</v>
      </c>
      <c r="E450" s="32"/>
      <c r="F450" s="27"/>
      <c r="G450" s="35"/>
      <c r="H450" s="49" t="s">
        <v>1495</v>
      </c>
      <c r="I450" s="33" t="s">
        <v>1494</v>
      </c>
      <c r="J450" s="25">
        <v>11</v>
      </c>
      <c r="K450" s="22">
        <v>11</v>
      </c>
      <c r="L450" s="22">
        <v>0</v>
      </c>
      <c r="M450" s="50"/>
    </row>
    <row r="451" spans="1:13" s="23" customFormat="1" ht="13.35" customHeight="1" x14ac:dyDescent="0.15">
      <c r="A451" s="32" t="s">
        <v>12</v>
      </c>
      <c r="B451" s="32" t="s">
        <v>1496</v>
      </c>
      <c r="C451" s="32" t="s">
        <v>955</v>
      </c>
      <c r="D451" s="32" t="s">
        <v>15</v>
      </c>
      <c r="E451" s="32"/>
      <c r="F451" s="27"/>
      <c r="G451" s="35"/>
      <c r="H451" s="49" t="s">
        <v>1498</v>
      </c>
      <c r="I451" s="33" t="s">
        <v>1497</v>
      </c>
      <c r="J451" s="25">
        <v>15</v>
      </c>
      <c r="K451" s="22">
        <v>15</v>
      </c>
      <c r="L451" s="22">
        <v>0</v>
      </c>
      <c r="M451" s="50"/>
    </row>
    <row r="452" spans="1:13" s="23" customFormat="1" ht="13.35" customHeight="1" x14ac:dyDescent="0.15">
      <c r="A452" s="32" t="s">
        <v>12</v>
      </c>
      <c r="B452" s="32" t="s">
        <v>1499</v>
      </c>
      <c r="C452" s="32" t="s">
        <v>955</v>
      </c>
      <c r="D452" s="32" t="s">
        <v>15</v>
      </c>
      <c r="E452" s="32"/>
      <c r="F452" s="27"/>
      <c r="G452" s="35"/>
      <c r="H452" s="49" t="s">
        <v>1501</v>
      </c>
      <c r="I452" s="33" t="s">
        <v>1500</v>
      </c>
      <c r="J452" s="25">
        <v>21</v>
      </c>
      <c r="K452" s="22">
        <v>21</v>
      </c>
      <c r="L452" s="22">
        <v>0</v>
      </c>
      <c r="M452" s="50"/>
    </row>
    <row r="453" spans="1:13" s="23" customFormat="1" ht="13.35" customHeight="1" x14ac:dyDescent="0.15">
      <c r="A453" s="32" t="s">
        <v>12</v>
      </c>
      <c r="B453" s="32" t="s">
        <v>1502</v>
      </c>
      <c r="C453" s="32" t="s">
        <v>955</v>
      </c>
      <c r="D453" s="32" t="s">
        <v>15</v>
      </c>
      <c r="E453" s="32"/>
      <c r="F453" s="27"/>
      <c r="G453" s="35"/>
      <c r="H453" s="49" t="s">
        <v>1504</v>
      </c>
      <c r="I453" s="33" t="s">
        <v>1503</v>
      </c>
      <c r="J453" s="25">
        <v>57</v>
      </c>
      <c r="K453" s="22">
        <v>29</v>
      </c>
      <c r="L453" s="22">
        <v>28</v>
      </c>
      <c r="M453" s="50"/>
    </row>
    <row r="454" spans="1:13" s="26" customFormat="1" ht="13.35" customHeight="1" x14ac:dyDescent="0.15">
      <c r="A454" s="32" t="s">
        <v>12</v>
      </c>
      <c r="B454" s="32" t="s">
        <v>1508</v>
      </c>
      <c r="C454" s="32" t="s">
        <v>955</v>
      </c>
      <c r="D454" s="32" t="s">
        <v>15</v>
      </c>
      <c r="E454" s="32"/>
      <c r="F454" s="27"/>
      <c r="G454" s="35"/>
      <c r="H454" s="49" t="s">
        <v>1510</v>
      </c>
      <c r="I454" s="33" t="s">
        <v>1509</v>
      </c>
      <c r="J454" s="25">
        <v>29</v>
      </c>
      <c r="K454" s="22">
        <v>13</v>
      </c>
      <c r="L454" s="22">
        <v>16</v>
      </c>
      <c r="M454" s="51"/>
    </row>
    <row r="455" spans="1:13" s="23" customFormat="1" ht="13.35" customHeight="1" x14ac:dyDescent="0.15">
      <c r="A455" s="32" t="s">
        <v>12</v>
      </c>
      <c r="B455" s="32" t="s">
        <v>1511</v>
      </c>
      <c r="C455" s="32" t="s">
        <v>955</v>
      </c>
      <c r="D455" s="32" t="s">
        <v>15</v>
      </c>
      <c r="E455" s="32"/>
      <c r="F455" s="27"/>
      <c r="G455" s="35"/>
      <c r="H455" s="49" t="s">
        <v>1513</v>
      </c>
      <c r="I455" s="33" t="s">
        <v>1512</v>
      </c>
      <c r="J455" s="25">
        <v>13</v>
      </c>
      <c r="K455" s="22">
        <v>13</v>
      </c>
      <c r="L455" s="22">
        <v>0</v>
      </c>
      <c r="M455" s="50"/>
    </row>
    <row r="456" spans="1:13" s="23" customFormat="1" ht="13.35" customHeight="1" x14ac:dyDescent="0.15">
      <c r="A456" s="32" t="s">
        <v>12</v>
      </c>
      <c r="B456" s="32" t="s">
        <v>1514</v>
      </c>
      <c r="C456" s="32" t="s">
        <v>955</v>
      </c>
      <c r="D456" s="32" t="s">
        <v>15</v>
      </c>
      <c r="E456" s="32"/>
      <c r="F456" s="27"/>
      <c r="G456" s="35"/>
      <c r="H456" s="49" t="s">
        <v>158</v>
      </c>
      <c r="I456" s="20" t="s">
        <v>1515</v>
      </c>
      <c r="J456" s="25">
        <v>1578</v>
      </c>
      <c r="K456" s="22">
        <v>1470</v>
      </c>
      <c r="L456" s="22">
        <v>108</v>
      </c>
      <c r="M456" s="50"/>
    </row>
    <row r="457" spans="1:13" s="23" customFormat="1" ht="13.35" customHeight="1" x14ac:dyDescent="0.15">
      <c r="A457" s="32" t="s">
        <v>12</v>
      </c>
      <c r="B457" s="32" t="s">
        <v>1516</v>
      </c>
      <c r="C457" s="32" t="s">
        <v>955</v>
      </c>
      <c r="D457" s="32" t="s">
        <v>15</v>
      </c>
      <c r="E457" s="32"/>
      <c r="F457" s="27"/>
      <c r="G457" s="35"/>
      <c r="H457" s="49" t="s">
        <v>1518</v>
      </c>
      <c r="I457" s="33" t="s">
        <v>1517</v>
      </c>
      <c r="J457" s="25">
        <v>1433</v>
      </c>
      <c r="K457" s="22">
        <v>1314</v>
      </c>
      <c r="L457" s="22">
        <v>119</v>
      </c>
      <c r="M457" s="50"/>
    </row>
    <row r="458" spans="1:13" s="23" customFormat="1" ht="13.35" customHeight="1" x14ac:dyDescent="0.15">
      <c r="A458" s="32" t="s">
        <v>12</v>
      </c>
      <c r="B458" s="32" t="s">
        <v>1519</v>
      </c>
      <c r="C458" s="32" t="s">
        <v>955</v>
      </c>
      <c r="D458" s="32" t="s">
        <v>15</v>
      </c>
      <c r="E458" s="32"/>
      <c r="F458" s="27"/>
      <c r="G458" s="35"/>
      <c r="H458" s="49" t="s">
        <v>1521</v>
      </c>
      <c r="I458" s="33" t="s">
        <v>1520</v>
      </c>
      <c r="J458" s="25">
        <v>430</v>
      </c>
      <c r="K458" s="22">
        <v>399</v>
      </c>
      <c r="L458" s="22">
        <v>31</v>
      </c>
      <c r="M458" s="50"/>
    </row>
    <row r="459" spans="1:13" s="23" customFormat="1" ht="13.35" customHeight="1" x14ac:dyDescent="0.15">
      <c r="A459" s="32" t="s">
        <v>12</v>
      </c>
      <c r="B459" s="32" t="s">
        <v>1525</v>
      </c>
      <c r="C459" s="32" t="s">
        <v>955</v>
      </c>
      <c r="D459" s="32" t="s">
        <v>15</v>
      </c>
      <c r="E459" s="32"/>
      <c r="F459" s="27"/>
      <c r="G459" s="35"/>
      <c r="H459" s="49" t="s">
        <v>1527</v>
      </c>
      <c r="I459" s="33" t="s">
        <v>1526</v>
      </c>
      <c r="J459" s="25">
        <v>99</v>
      </c>
      <c r="K459" s="22">
        <v>88</v>
      </c>
      <c r="L459" s="22">
        <v>11</v>
      </c>
      <c r="M459" s="50"/>
    </row>
    <row r="460" spans="1:13" s="26" customFormat="1" ht="13.35" customHeight="1" x14ac:dyDescent="0.15">
      <c r="A460" s="32" t="s">
        <v>12</v>
      </c>
      <c r="B460" s="32" t="s">
        <v>1528</v>
      </c>
      <c r="C460" s="32" t="s">
        <v>955</v>
      </c>
      <c r="D460" s="32" t="s">
        <v>15</v>
      </c>
      <c r="E460" s="32"/>
      <c r="F460" s="27"/>
      <c r="G460" s="35"/>
      <c r="H460" s="49" t="s">
        <v>1530</v>
      </c>
      <c r="I460" s="33" t="s">
        <v>1529</v>
      </c>
      <c r="J460" s="25">
        <v>15</v>
      </c>
      <c r="K460" s="22">
        <v>15</v>
      </c>
      <c r="L460" s="22">
        <v>0</v>
      </c>
      <c r="M460" s="51"/>
    </row>
    <row r="461" spans="1:13" s="23" customFormat="1" ht="13.35" customHeight="1" x14ac:dyDescent="0.15">
      <c r="A461" s="32" t="s">
        <v>12</v>
      </c>
      <c r="B461" s="32" t="s">
        <v>1531</v>
      </c>
      <c r="C461" s="32" t="s">
        <v>955</v>
      </c>
      <c r="D461" s="32" t="s">
        <v>15</v>
      </c>
      <c r="E461" s="32"/>
      <c r="F461" s="27"/>
      <c r="G461" s="35"/>
      <c r="H461" s="49" t="s">
        <v>1533</v>
      </c>
      <c r="I461" s="33" t="s">
        <v>1532</v>
      </c>
      <c r="J461" s="25">
        <v>16</v>
      </c>
      <c r="K461" s="22">
        <v>16</v>
      </c>
      <c r="L461" s="22">
        <v>0</v>
      </c>
      <c r="M461" s="50"/>
    </row>
    <row r="462" spans="1:13" s="23" customFormat="1" ht="13.35" customHeight="1" x14ac:dyDescent="0.15">
      <c r="A462" s="32" t="s">
        <v>12</v>
      </c>
      <c r="B462" s="32" t="s">
        <v>1534</v>
      </c>
      <c r="C462" s="32" t="s">
        <v>955</v>
      </c>
      <c r="D462" s="32" t="s">
        <v>15</v>
      </c>
      <c r="E462" s="32"/>
      <c r="F462" s="27"/>
      <c r="G462" s="35"/>
      <c r="H462" s="49" t="s">
        <v>1536</v>
      </c>
      <c r="I462" s="33" t="s">
        <v>1535</v>
      </c>
      <c r="J462" s="25">
        <v>49</v>
      </c>
      <c r="K462" s="22">
        <v>39</v>
      </c>
      <c r="L462" s="22">
        <v>10</v>
      </c>
      <c r="M462" s="50"/>
    </row>
    <row r="463" spans="1:13" s="23" customFormat="1" ht="13.35" customHeight="1" x14ac:dyDescent="0.15">
      <c r="A463" s="32" t="s">
        <v>12</v>
      </c>
      <c r="B463" s="32" t="s">
        <v>1537</v>
      </c>
      <c r="C463" s="32" t="s">
        <v>955</v>
      </c>
      <c r="D463" s="32" t="s">
        <v>15</v>
      </c>
      <c r="E463" s="32"/>
      <c r="F463" s="27"/>
      <c r="G463" s="35"/>
      <c r="H463" s="49" t="s">
        <v>1539</v>
      </c>
      <c r="I463" s="33" t="s">
        <v>1538</v>
      </c>
      <c r="J463" s="25">
        <v>14</v>
      </c>
      <c r="K463" s="22">
        <v>14</v>
      </c>
      <c r="L463" s="22">
        <v>0</v>
      </c>
      <c r="M463" s="50"/>
    </row>
    <row r="464" spans="1:13" s="23" customFormat="1" ht="13.35" customHeight="1" x14ac:dyDescent="0.15">
      <c r="A464" s="32" t="s">
        <v>12</v>
      </c>
      <c r="B464" s="32" t="s">
        <v>1543</v>
      </c>
      <c r="C464" s="32" t="s">
        <v>955</v>
      </c>
      <c r="D464" s="32" t="s">
        <v>15</v>
      </c>
      <c r="E464" s="32"/>
      <c r="F464" s="27"/>
      <c r="G464" s="35"/>
      <c r="H464" s="49" t="s">
        <v>1545</v>
      </c>
      <c r="I464" s="33" t="s">
        <v>1544</v>
      </c>
      <c r="J464" s="25">
        <v>18</v>
      </c>
      <c r="K464" s="22">
        <v>18</v>
      </c>
      <c r="L464" s="22">
        <v>0</v>
      </c>
      <c r="M464" s="50"/>
    </row>
    <row r="465" spans="1:13" s="23" customFormat="1" ht="13.35" customHeight="1" x14ac:dyDescent="0.15">
      <c r="A465" s="32" t="s">
        <v>12</v>
      </c>
      <c r="B465" s="32" t="s">
        <v>1546</v>
      </c>
      <c r="C465" s="32" t="s">
        <v>955</v>
      </c>
      <c r="D465" s="32" t="s">
        <v>15</v>
      </c>
      <c r="E465" s="32"/>
      <c r="F465" s="27"/>
      <c r="G465" s="35"/>
      <c r="H465" s="49" t="s">
        <v>158</v>
      </c>
      <c r="I465" s="20" t="s">
        <v>1547</v>
      </c>
      <c r="J465" s="25">
        <v>792</v>
      </c>
      <c r="K465" s="22">
        <v>725</v>
      </c>
      <c r="L465" s="22">
        <v>67</v>
      </c>
      <c r="M465" s="50"/>
    </row>
    <row r="466" spans="1:13" s="26" customFormat="1" ht="13.35" customHeight="1" x14ac:dyDescent="0.15">
      <c r="A466" s="32" t="s">
        <v>12</v>
      </c>
      <c r="B466" s="32" t="s">
        <v>1548</v>
      </c>
      <c r="C466" s="32" t="s">
        <v>955</v>
      </c>
      <c r="D466" s="32" t="s">
        <v>15</v>
      </c>
      <c r="E466" s="32"/>
      <c r="F466" s="27"/>
      <c r="G466" s="35"/>
      <c r="H466" s="49" t="s">
        <v>1550</v>
      </c>
      <c r="I466" s="33" t="s">
        <v>1549</v>
      </c>
      <c r="J466" s="25">
        <v>6844</v>
      </c>
      <c r="K466" s="22">
        <v>6294</v>
      </c>
      <c r="L466" s="22">
        <v>550</v>
      </c>
      <c r="M466" s="51"/>
    </row>
    <row r="467" spans="1:13" s="23" customFormat="1" ht="13.35" customHeight="1" x14ac:dyDescent="0.15">
      <c r="A467" s="32" t="s">
        <v>12</v>
      </c>
      <c r="B467" s="32" t="s">
        <v>1551</v>
      </c>
      <c r="C467" s="32" t="s">
        <v>955</v>
      </c>
      <c r="D467" s="32" t="s">
        <v>15</v>
      </c>
      <c r="E467" s="32"/>
      <c r="F467" s="27"/>
      <c r="G467" s="35"/>
      <c r="H467" s="49" t="s">
        <v>1553</v>
      </c>
      <c r="I467" s="33" t="s">
        <v>1552</v>
      </c>
      <c r="J467" s="25">
        <v>1466</v>
      </c>
      <c r="K467" s="22">
        <v>1370</v>
      </c>
      <c r="L467" s="22">
        <v>96</v>
      </c>
      <c r="M467" s="50"/>
    </row>
    <row r="468" spans="1:13" s="23" customFormat="1" ht="13.35" customHeight="1" x14ac:dyDescent="0.15">
      <c r="A468" s="32" t="s">
        <v>12</v>
      </c>
      <c r="B468" s="32" t="s">
        <v>1557</v>
      </c>
      <c r="C468" s="32" t="s">
        <v>955</v>
      </c>
      <c r="D468" s="32" t="s">
        <v>15</v>
      </c>
      <c r="E468" s="32"/>
      <c r="F468" s="27"/>
      <c r="G468" s="35"/>
      <c r="H468" s="49" t="s">
        <v>1559</v>
      </c>
      <c r="I468" s="33" t="s">
        <v>1558</v>
      </c>
      <c r="J468" s="25">
        <v>579</v>
      </c>
      <c r="K468" s="22">
        <v>533</v>
      </c>
      <c r="L468" s="22">
        <v>46</v>
      </c>
      <c r="M468" s="50"/>
    </row>
    <row r="469" spans="1:13" s="23" customFormat="1" ht="13.35" customHeight="1" x14ac:dyDescent="0.15">
      <c r="A469" s="32" t="s">
        <v>12</v>
      </c>
      <c r="B469" s="32" t="s">
        <v>2762</v>
      </c>
      <c r="C469" s="32" t="s">
        <v>955</v>
      </c>
      <c r="D469" s="32" t="s">
        <v>15</v>
      </c>
      <c r="E469" s="32"/>
      <c r="F469" s="27"/>
      <c r="G469" s="35"/>
      <c r="H469" s="49" t="s">
        <v>50</v>
      </c>
      <c r="I469" s="20" t="s">
        <v>2763</v>
      </c>
      <c r="J469" s="25">
        <v>887</v>
      </c>
      <c r="K469" s="22">
        <v>837</v>
      </c>
      <c r="L469" s="22">
        <v>50</v>
      </c>
      <c r="M469" s="50"/>
    </row>
    <row r="470" spans="1:13" s="23" customFormat="1" ht="13.35" customHeight="1" x14ac:dyDescent="0.15">
      <c r="A470" s="32" t="s">
        <v>12</v>
      </c>
      <c r="B470" s="32" t="s">
        <v>1563</v>
      </c>
      <c r="C470" s="32" t="s">
        <v>955</v>
      </c>
      <c r="D470" s="32" t="s">
        <v>15</v>
      </c>
      <c r="E470" s="32"/>
      <c r="F470" s="27"/>
      <c r="G470" s="35"/>
      <c r="H470" s="49" t="s">
        <v>1565</v>
      </c>
      <c r="I470" s="33" t="s">
        <v>1564</v>
      </c>
      <c r="J470" s="25">
        <v>1141</v>
      </c>
      <c r="K470" s="22">
        <v>1065</v>
      </c>
      <c r="L470" s="22">
        <v>76</v>
      </c>
      <c r="M470" s="50"/>
    </row>
    <row r="471" spans="1:13" s="23" customFormat="1" ht="13.35" customHeight="1" x14ac:dyDescent="0.15">
      <c r="A471" s="32" t="s">
        <v>12</v>
      </c>
      <c r="B471" s="32" t="s">
        <v>1566</v>
      </c>
      <c r="C471" s="32" t="s">
        <v>955</v>
      </c>
      <c r="D471" s="32" t="s">
        <v>15</v>
      </c>
      <c r="E471" s="32"/>
      <c r="F471" s="27"/>
      <c r="G471" s="35"/>
      <c r="H471" s="49" t="s">
        <v>1568</v>
      </c>
      <c r="I471" s="33" t="s">
        <v>1567</v>
      </c>
      <c r="J471" s="25">
        <v>609</v>
      </c>
      <c r="K471" s="22">
        <v>566</v>
      </c>
      <c r="L471" s="22">
        <v>43</v>
      </c>
      <c r="M471" s="50"/>
    </row>
    <row r="472" spans="1:13" s="23" customFormat="1" ht="13.35" customHeight="1" x14ac:dyDescent="0.15">
      <c r="A472" s="32" t="s">
        <v>12</v>
      </c>
      <c r="B472" s="32" t="s">
        <v>1572</v>
      </c>
      <c r="C472" s="32" t="s">
        <v>955</v>
      </c>
      <c r="D472" s="32" t="s">
        <v>15</v>
      </c>
      <c r="E472" s="32"/>
      <c r="F472" s="27"/>
      <c r="G472" s="35"/>
      <c r="H472" s="49" t="s">
        <v>1574</v>
      </c>
      <c r="I472" s="33" t="s">
        <v>1573</v>
      </c>
      <c r="J472" s="25">
        <v>113</v>
      </c>
      <c r="K472" s="22">
        <v>101</v>
      </c>
      <c r="L472" s="22">
        <v>12</v>
      </c>
      <c r="M472" s="50"/>
    </row>
    <row r="473" spans="1:13" s="23" customFormat="1" ht="13.35" customHeight="1" x14ac:dyDescent="0.15">
      <c r="A473" s="32" t="s">
        <v>12</v>
      </c>
      <c r="B473" s="32" t="s">
        <v>1575</v>
      </c>
      <c r="C473" s="32" t="s">
        <v>955</v>
      </c>
      <c r="D473" s="32" t="s">
        <v>15</v>
      </c>
      <c r="E473" s="32"/>
      <c r="F473" s="27"/>
      <c r="G473" s="35"/>
      <c r="H473" s="49" t="s">
        <v>1577</v>
      </c>
      <c r="I473" s="33" t="s">
        <v>1576</v>
      </c>
      <c r="J473" s="25">
        <v>20</v>
      </c>
      <c r="K473" s="22">
        <v>20</v>
      </c>
      <c r="L473" s="22">
        <v>0</v>
      </c>
      <c r="M473" s="50"/>
    </row>
    <row r="474" spans="1:13" s="23" customFormat="1" ht="13.35" customHeight="1" x14ac:dyDescent="0.15">
      <c r="A474" s="32" t="s">
        <v>12</v>
      </c>
      <c r="B474" s="32" t="s">
        <v>1578</v>
      </c>
      <c r="C474" s="32" t="s">
        <v>955</v>
      </c>
      <c r="D474" s="32" t="s">
        <v>15</v>
      </c>
      <c r="E474" s="32"/>
      <c r="F474" s="27"/>
      <c r="G474" s="35"/>
      <c r="H474" s="49" t="s">
        <v>50</v>
      </c>
      <c r="I474" s="20" t="s">
        <v>1579</v>
      </c>
      <c r="J474" s="25">
        <v>399</v>
      </c>
      <c r="K474" s="22">
        <v>378</v>
      </c>
      <c r="L474" s="22">
        <v>21</v>
      </c>
      <c r="M474" s="50"/>
    </row>
    <row r="475" spans="1:13" s="23" customFormat="1" ht="13.35" customHeight="1" x14ac:dyDescent="0.15">
      <c r="A475" s="32" t="s">
        <v>12</v>
      </c>
      <c r="B475" s="32" t="s">
        <v>1580</v>
      </c>
      <c r="C475" s="32" t="s">
        <v>955</v>
      </c>
      <c r="D475" s="32" t="s">
        <v>15</v>
      </c>
      <c r="E475" s="32"/>
      <c r="F475" s="27"/>
      <c r="G475" s="35"/>
      <c r="H475" s="49" t="s">
        <v>1582</v>
      </c>
      <c r="I475" s="33" t="s">
        <v>1581</v>
      </c>
      <c r="J475" s="25">
        <v>424</v>
      </c>
      <c r="K475" s="28">
        <v>398</v>
      </c>
      <c r="L475" s="28">
        <v>26</v>
      </c>
      <c r="M475" s="50"/>
    </row>
    <row r="476" spans="1:13" s="23" customFormat="1" ht="13.35" customHeight="1" x14ac:dyDescent="0.15">
      <c r="A476" s="32" t="s">
        <v>12</v>
      </c>
      <c r="B476" s="32" t="s">
        <v>1583</v>
      </c>
      <c r="C476" s="32" t="s">
        <v>955</v>
      </c>
      <c r="D476" s="32" t="s">
        <v>15</v>
      </c>
      <c r="E476" s="32"/>
      <c r="F476" s="27"/>
      <c r="G476" s="35"/>
      <c r="H476" s="49" t="s">
        <v>1585</v>
      </c>
      <c r="I476" s="33" t="s">
        <v>1584</v>
      </c>
      <c r="J476" s="25">
        <v>376</v>
      </c>
      <c r="K476" s="28">
        <v>349</v>
      </c>
      <c r="L476" s="28">
        <v>27</v>
      </c>
      <c r="M476" s="50"/>
    </row>
    <row r="477" spans="1:13" s="23" customFormat="1" ht="13.35" customHeight="1" x14ac:dyDescent="0.15">
      <c r="A477" s="32" t="s">
        <v>12</v>
      </c>
      <c r="B477" s="32" t="s">
        <v>1586</v>
      </c>
      <c r="C477" s="32" t="s">
        <v>955</v>
      </c>
      <c r="D477" s="32" t="s">
        <v>15</v>
      </c>
      <c r="E477" s="32"/>
      <c r="F477" s="27"/>
      <c r="G477" s="35"/>
      <c r="H477" s="49" t="s">
        <v>1588</v>
      </c>
      <c r="I477" s="33" t="s">
        <v>1587</v>
      </c>
      <c r="J477" s="25">
        <v>316</v>
      </c>
      <c r="K477" s="22">
        <v>303</v>
      </c>
      <c r="L477" s="22">
        <v>13</v>
      </c>
      <c r="M477" s="50"/>
    </row>
    <row r="478" spans="1:13" s="26" customFormat="1" ht="13.35" customHeight="1" x14ac:dyDescent="0.15">
      <c r="A478" s="32" t="s">
        <v>12</v>
      </c>
      <c r="B478" s="32" t="s">
        <v>1589</v>
      </c>
      <c r="C478" s="32" t="s">
        <v>955</v>
      </c>
      <c r="D478" s="32" t="s">
        <v>15</v>
      </c>
      <c r="E478" s="32"/>
      <c r="F478" s="27"/>
      <c r="G478" s="35"/>
      <c r="H478" s="49" t="s">
        <v>1591</v>
      </c>
      <c r="I478" s="33" t="s">
        <v>1590</v>
      </c>
      <c r="J478" s="25">
        <v>183</v>
      </c>
      <c r="K478" s="22">
        <v>158</v>
      </c>
      <c r="L478" s="22">
        <v>25</v>
      </c>
      <c r="M478" s="51"/>
    </row>
    <row r="479" spans="1:13" s="23" customFormat="1" ht="13.35" customHeight="1" x14ac:dyDescent="0.15">
      <c r="A479" s="32" t="s">
        <v>12</v>
      </c>
      <c r="B479" s="32" t="s">
        <v>1592</v>
      </c>
      <c r="C479" s="32" t="s">
        <v>955</v>
      </c>
      <c r="D479" s="32" t="s">
        <v>15</v>
      </c>
      <c r="E479" s="32"/>
      <c r="F479" s="27"/>
      <c r="G479" s="35"/>
      <c r="H479" s="49" t="s">
        <v>1594</v>
      </c>
      <c r="I479" s="33" t="s">
        <v>1593</v>
      </c>
      <c r="J479" s="25">
        <v>396</v>
      </c>
      <c r="K479" s="22">
        <v>371</v>
      </c>
      <c r="L479" s="22">
        <v>25</v>
      </c>
      <c r="M479" s="50"/>
    </row>
    <row r="480" spans="1:13" s="23" customFormat="1" ht="13.35" customHeight="1" x14ac:dyDescent="0.15">
      <c r="A480" s="32" t="s">
        <v>12</v>
      </c>
      <c r="B480" s="32" t="s">
        <v>1595</v>
      </c>
      <c r="C480" s="32" t="s">
        <v>955</v>
      </c>
      <c r="D480" s="32" t="s">
        <v>15</v>
      </c>
      <c r="E480" s="32"/>
      <c r="F480" s="27"/>
      <c r="G480" s="35"/>
      <c r="H480" s="49" t="s">
        <v>1597</v>
      </c>
      <c r="I480" s="33" t="s">
        <v>1596</v>
      </c>
      <c r="J480" s="25">
        <v>373</v>
      </c>
      <c r="K480" s="22">
        <v>327</v>
      </c>
      <c r="L480" s="22">
        <v>46</v>
      </c>
      <c r="M480" s="50"/>
    </row>
    <row r="481" spans="1:13" s="23" customFormat="1" ht="13.35" customHeight="1" x14ac:dyDescent="0.15">
      <c r="A481" s="32" t="s">
        <v>12</v>
      </c>
      <c r="B481" s="32" t="s">
        <v>1598</v>
      </c>
      <c r="C481" s="32" t="s">
        <v>955</v>
      </c>
      <c r="D481" s="32" t="s">
        <v>15</v>
      </c>
      <c r="E481" s="32"/>
      <c r="F481" s="27"/>
      <c r="G481" s="35"/>
      <c r="H481" s="49" t="s">
        <v>1600</v>
      </c>
      <c r="I481" s="33" t="s">
        <v>1599</v>
      </c>
      <c r="J481" s="25">
        <v>170</v>
      </c>
      <c r="K481" s="22">
        <v>150</v>
      </c>
      <c r="L481" s="22">
        <v>20</v>
      </c>
      <c r="M481" s="50"/>
    </row>
    <row r="482" spans="1:13" s="23" customFormat="1" ht="13.35" customHeight="1" x14ac:dyDescent="0.15">
      <c r="A482" s="32" t="s">
        <v>12</v>
      </c>
      <c r="B482" s="32" t="s">
        <v>1604</v>
      </c>
      <c r="C482" s="32" t="s">
        <v>955</v>
      </c>
      <c r="D482" s="32" t="s">
        <v>15</v>
      </c>
      <c r="E482" s="32"/>
      <c r="F482" s="27"/>
      <c r="G482" s="35"/>
      <c r="H482" s="49" t="s">
        <v>1606</v>
      </c>
      <c r="I482" s="33" t="s">
        <v>1605</v>
      </c>
      <c r="J482" s="25">
        <v>151</v>
      </c>
      <c r="K482" s="22">
        <v>120</v>
      </c>
      <c r="L482" s="22">
        <v>31</v>
      </c>
      <c r="M482" s="50"/>
    </row>
    <row r="483" spans="1:13" s="23" customFormat="1" ht="13.35" customHeight="1" x14ac:dyDescent="0.15">
      <c r="A483" s="32" t="s">
        <v>12</v>
      </c>
      <c r="B483" s="32" t="s">
        <v>1607</v>
      </c>
      <c r="C483" s="32" t="s">
        <v>955</v>
      </c>
      <c r="D483" s="32" t="s">
        <v>15</v>
      </c>
      <c r="E483" s="32"/>
      <c r="F483" s="27"/>
      <c r="G483" s="35"/>
      <c r="H483" s="49" t="s">
        <v>1609</v>
      </c>
      <c r="I483" s="33" t="s">
        <v>1608</v>
      </c>
      <c r="J483" s="25">
        <v>183</v>
      </c>
      <c r="K483" s="22">
        <v>172</v>
      </c>
      <c r="L483" s="22">
        <v>11</v>
      </c>
      <c r="M483" s="50"/>
    </row>
    <row r="484" spans="1:13" s="26" customFormat="1" ht="13.35" customHeight="1" x14ac:dyDescent="0.15">
      <c r="A484" s="32" t="s">
        <v>12</v>
      </c>
      <c r="B484" s="32" t="s">
        <v>1610</v>
      </c>
      <c r="C484" s="32" t="s">
        <v>955</v>
      </c>
      <c r="D484" s="32" t="s">
        <v>15</v>
      </c>
      <c r="E484" s="32"/>
      <c r="F484" s="27"/>
      <c r="G484" s="35"/>
      <c r="H484" s="49" t="s">
        <v>1612</v>
      </c>
      <c r="I484" s="33" t="s">
        <v>1611</v>
      </c>
      <c r="J484" s="25">
        <v>272</v>
      </c>
      <c r="K484" s="22">
        <v>234</v>
      </c>
      <c r="L484" s="22">
        <v>38</v>
      </c>
      <c r="M484" s="51"/>
    </row>
    <row r="485" spans="1:13" s="23" customFormat="1" ht="13.35" customHeight="1" x14ac:dyDescent="0.15">
      <c r="A485" s="32" t="s">
        <v>12</v>
      </c>
      <c r="B485" s="32" t="s">
        <v>1613</v>
      </c>
      <c r="C485" s="32" t="s">
        <v>955</v>
      </c>
      <c r="D485" s="32" t="s">
        <v>15</v>
      </c>
      <c r="E485" s="32"/>
      <c r="F485" s="27"/>
      <c r="G485" s="35"/>
      <c r="H485" s="49" t="s">
        <v>1615</v>
      </c>
      <c r="I485" s="33" t="s">
        <v>1614</v>
      </c>
      <c r="J485" s="25">
        <v>77</v>
      </c>
      <c r="K485" s="22">
        <v>66</v>
      </c>
      <c r="L485" s="22">
        <v>11</v>
      </c>
      <c r="M485" s="50"/>
    </row>
    <row r="486" spans="1:13" s="23" customFormat="1" ht="13.35" customHeight="1" x14ac:dyDescent="0.15">
      <c r="A486" s="32" t="s">
        <v>12</v>
      </c>
      <c r="B486" s="32" t="s">
        <v>1616</v>
      </c>
      <c r="C486" s="32" t="s">
        <v>955</v>
      </c>
      <c r="D486" s="32" t="s">
        <v>15</v>
      </c>
      <c r="E486" s="32"/>
      <c r="F486" s="27"/>
      <c r="G486" s="35"/>
      <c r="H486" s="49" t="s">
        <v>1618</v>
      </c>
      <c r="I486" s="33" t="s">
        <v>1617</v>
      </c>
      <c r="J486" s="25">
        <v>87</v>
      </c>
      <c r="K486" s="22">
        <v>72</v>
      </c>
      <c r="L486" s="22">
        <v>15</v>
      </c>
      <c r="M486" s="50"/>
    </row>
    <row r="487" spans="1:13" s="23" customFormat="1" ht="13.35" customHeight="1" x14ac:dyDescent="0.15">
      <c r="A487" s="32" t="s">
        <v>12</v>
      </c>
      <c r="B487" s="32" t="s">
        <v>1622</v>
      </c>
      <c r="C487" s="32" t="s">
        <v>955</v>
      </c>
      <c r="D487" s="32" t="s">
        <v>15</v>
      </c>
      <c r="E487" s="32"/>
      <c r="F487" s="27"/>
      <c r="G487" s="35"/>
      <c r="H487" s="49" t="s">
        <v>1624</v>
      </c>
      <c r="I487" s="33" t="s">
        <v>1623</v>
      </c>
      <c r="J487" s="25">
        <v>94</v>
      </c>
      <c r="K487" s="22">
        <v>82</v>
      </c>
      <c r="L487" s="22">
        <v>12</v>
      </c>
      <c r="M487" s="50"/>
    </row>
    <row r="488" spans="1:13" s="23" customFormat="1" ht="13.35" customHeight="1" x14ac:dyDescent="0.15">
      <c r="A488" s="32" t="s">
        <v>12</v>
      </c>
      <c r="B488" s="32" t="s">
        <v>1625</v>
      </c>
      <c r="C488" s="32" t="s">
        <v>955</v>
      </c>
      <c r="D488" s="32" t="s">
        <v>15</v>
      </c>
      <c r="E488" s="32"/>
      <c r="F488" s="27"/>
      <c r="G488" s="35"/>
      <c r="H488" s="49" t="s">
        <v>1627</v>
      </c>
      <c r="I488" s="33" t="s">
        <v>1626</v>
      </c>
      <c r="J488" s="25">
        <v>19</v>
      </c>
      <c r="K488" s="22">
        <v>19</v>
      </c>
      <c r="L488" s="22">
        <v>0</v>
      </c>
      <c r="M488" s="50"/>
    </row>
    <row r="489" spans="1:13" s="23" customFormat="1" ht="13.35" customHeight="1" x14ac:dyDescent="0.15">
      <c r="A489" s="32" t="s">
        <v>12</v>
      </c>
      <c r="B489" s="32" t="s">
        <v>1628</v>
      </c>
      <c r="C489" s="32" t="s">
        <v>955</v>
      </c>
      <c r="D489" s="32" t="s">
        <v>15</v>
      </c>
      <c r="E489" s="32"/>
      <c r="F489" s="27"/>
      <c r="G489" s="35"/>
      <c r="H489" s="49" t="s">
        <v>1630</v>
      </c>
      <c r="I489" s="33" t="s">
        <v>1629</v>
      </c>
      <c r="J489" s="25">
        <v>50</v>
      </c>
      <c r="K489" s="22">
        <v>38</v>
      </c>
      <c r="L489" s="22">
        <v>12</v>
      </c>
      <c r="M489" s="50"/>
    </row>
    <row r="490" spans="1:13" s="26" customFormat="1" ht="13.35" customHeight="1" x14ac:dyDescent="0.15">
      <c r="A490" s="32" t="s">
        <v>12</v>
      </c>
      <c r="B490" s="32" t="s">
        <v>1631</v>
      </c>
      <c r="C490" s="32" t="s">
        <v>955</v>
      </c>
      <c r="D490" s="32" t="s">
        <v>15</v>
      </c>
      <c r="E490" s="32"/>
      <c r="F490" s="27"/>
      <c r="G490" s="35"/>
      <c r="H490" s="49" t="s">
        <v>1633</v>
      </c>
      <c r="I490" s="33" t="s">
        <v>1632</v>
      </c>
      <c r="J490" s="25">
        <v>13</v>
      </c>
      <c r="K490" s="22">
        <v>13</v>
      </c>
      <c r="L490" s="22">
        <v>0</v>
      </c>
      <c r="M490" s="51"/>
    </row>
    <row r="491" spans="1:13" s="23" customFormat="1" ht="13.35" customHeight="1" x14ac:dyDescent="0.15">
      <c r="A491" s="32" t="s">
        <v>12</v>
      </c>
      <c r="B491" s="32" t="s">
        <v>1637</v>
      </c>
      <c r="C491" s="32" t="s">
        <v>955</v>
      </c>
      <c r="D491" s="32" t="s">
        <v>15</v>
      </c>
      <c r="E491" s="32"/>
      <c r="F491" s="27"/>
      <c r="G491" s="35"/>
      <c r="H491" s="49" t="s">
        <v>158</v>
      </c>
      <c r="I491" s="20" t="s">
        <v>1638</v>
      </c>
      <c r="J491" s="25">
        <v>1053</v>
      </c>
      <c r="K491" s="22">
        <v>987</v>
      </c>
      <c r="L491" s="22">
        <v>66</v>
      </c>
      <c r="M491" s="50"/>
    </row>
    <row r="492" spans="1:13" s="23" customFormat="1" ht="13.35" customHeight="1" x14ac:dyDescent="0.15">
      <c r="A492" s="32" t="s">
        <v>12</v>
      </c>
      <c r="B492" s="32" t="s">
        <v>1639</v>
      </c>
      <c r="C492" s="32" t="s">
        <v>955</v>
      </c>
      <c r="D492" s="32" t="s">
        <v>15</v>
      </c>
      <c r="E492" s="32"/>
      <c r="F492" s="27"/>
      <c r="G492" s="35"/>
      <c r="H492" s="49" t="s">
        <v>1641</v>
      </c>
      <c r="I492" s="33" t="s">
        <v>1640</v>
      </c>
      <c r="J492" s="25">
        <v>10213</v>
      </c>
      <c r="K492" s="22">
        <v>9358</v>
      </c>
      <c r="L492" s="22">
        <v>855</v>
      </c>
      <c r="M492" s="50"/>
    </row>
    <row r="493" spans="1:13" s="23" customFormat="1" ht="13.35" customHeight="1" x14ac:dyDescent="0.15">
      <c r="A493" s="32" t="s">
        <v>12</v>
      </c>
      <c r="B493" s="32" t="s">
        <v>1642</v>
      </c>
      <c r="C493" s="32" t="s">
        <v>955</v>
      </c>
      <c r="D493" s="32" t="s">
        <v>15</v>
      </c>
      <c r="E493" s="32"/>
      <c r="F493" s="27"/>
      <c r="G493" s="35"/>
      <c r="H493" s="49" t="s">
        <v>1644</v>
      </c>
      <c r="I493" s="33" t="s">
        <v>1643</v>
      </c>
      <c r="J493" s="25">
        <v>6236</v>
      </c>
      <c r="K493" s="22">
        <v>5785</v>
      </c>
      <c r="L493" s="22">
        <v>451</v>
      </c>
      <c r="M493" s="50"/>
    </row>
    <row r="494" spans="1:13" s="23" customFormat="1" ht="13.35" customHeight="1" x14ac:dyDescent="0.15">
      <c r="A494" s="32" t="s">
        <v>12</v>
      </c>
      <c r="B494" s="32" t="s">
        <v>1645</v>
      </c>
      <c r="C494" s="32" t="s">
        <v>955</v>
      </c>
      <c r="D494" s="32" t="s">
        <v>15</v>
      </c>
      <c r="E494" s="32"/>
      <c r="F494" s="27"/>
      <c r="G494" s="35"/>
      <c r="H494" s="49" t="s">
        <v>1647</v>
      </c>
      <c r="I494" s="33" t="s">
        <v>1646</v>
      </c>
      <c r="J494" s="25">
        <v>961</v>
      </c>
      <c r="K494" s="22">
        <v>884</v>
      </c>
      <c r="L494" s="22">
        <v>77</v>
      </c>
      <c r="M494" s="50"/>
    </row>
    <row r="495" spans="1:13" s="23" customFormat="1" ht="13.35" customHeight="1" x14ac:dyDescent="0.15">
      <c r="A495" s="32" t="s">
        <v>12</v>
      </c>
      <c r="B495" s="32" t="s">
        <v>1648</v>
      </c>
      <c r="C495" s="32" t="s">
        <v>955</v>
      </c>
      <c r="D495" s="32" t="s">
        <v>15</v>
      </c>
      <c r="E495" s="32"/>
      <c r="F495" s="27"/>
      <c r="G495" s="35"/>
      <c r="H495" s="49" t="s">
        <v>1650</v>
      </c>
      <c r="I495" s="33" t="s">
        <v>1649</v>
      </c>
      <c r="J495" s="25">
        <v>507</v>
      </c>
      <c r="K495" s="22">
        <v>482</v>
      </c>
      <c r="L495" s="22">
        <v>25</v>
      </c>
      <c r="M495" s="50"/>
    </row>
    <row r="496" spans="1:13" s="26" customFormat="1" ht="13.35" customHeight="1" x14ac:dyDescent="0.15">
      <c r="A496" s="32" t="s">
        <v>12</v>
      </c>
      <c r="B496" s="32" t="s">
        <v>1651</v>
      </c>
      <c r="C496" s="32" t="s">
        <v>955</v>
      </c>
      <c r="D496" s="32" t="s">
        <v>15</v>
      </c>
      <c r="E496" s="32"/>
      <c r="F496" s="27"/>
      <c r="G496" s="35"/>
      <c r="H496" s="49" t="s">
        <v>1653</v>
      </c>
      <c r="I496" s="33" t="s">
        <v>1652</v>
      </c>
      <c r="J496" s="25">
        <v>338</v>
      </c>
      <c r="K496" s="22">
        <v>311</v>
      </c>
      <c r="L496" s="22">
        <v>27</v>
      </c>
      <c r="M496" s="51"/>
    </row>
    <row r="497" spans="1:13" s="23" customFormat="1" ht="13.35" customHeight="1" x14ac:dyDescent="0.15">
      <c r="A497" s="32" t="s">
        <v>12</v>
      </c>
      <c r="B497" s="32" t="s">
        <v>1654</v>
      </c>
      <c r="C497" s="32" t="s">
        <v>955</v>
      </c>
      <c r="D497" s="32" t="s">
        <v>15</v>
      </c>
      <c r="E497" s="32"/>
      <c r="F497" s="27"/>
      <c r="G497" s="35"/>
      <c r="H497" s="49" t="s">
        <v>1656</v>
      </c>
      <c r="I497" s="33" t="s">
        <v>1655</v>
      </c>
      <c r="J497" s="25">
        <v>448</v>
      </c>
      <c r="K497" s="22">
        <v>407</v>
      </c>
      <c r="L497" s="22">
        <v>41</v>
      </c>
      <c r="M497" s="50"/>
    </row>
    <row r="498" spans="1:13" s="23" customFormat="1" ht="13.35" customHeight="1" x14ac:dyDescent="0.15">
      <c r="A498" s="32" t="s">
        <v>12</v>
      </c>
      <c r="B498" s="32" t="s">
        <v>1657</v>
      </c>
      <c r="C498" s="32" t="s">
        <v>955</v>
      </c>
      <c r="D498" s="32" t="s">
        <v>15</v>
      </c>
      <c r="E498" s="32"/>
      <c r="F498" s="27"/>
      <c r="G498" s="35"/>
      <c r="H498" s="49" t="s">
        <v>1659</v>
      </c>
      <c r="I498" s="33" t="s">
        <v>1658</v>
      </c>
      <c r="J498" s="25">
        <v>463</v>
      </c>
      <c r="K498" s="22">
        <v>424</v>
      </c>
      <c r="L498" s="22">
        <v>39</v>
      </c>
      <c r="M498" s="50"/>
    </row>
    <row r="499" spans="1:13" s="23" customFormat="1" ht="13.35" customHeight="1" x14ac:dyDescent="0.15">
      <c r="A499" s="32" t="s">
        <v>12</v>
      </c>
      <c r="B499" s="32" t="s">
        <v>1660</v>
      </c>
      <c r="C499" s="32" t="s">
        <v>955</v>
      </c>
      <c r="D499" s="32" t="s">
        <v>15</v>
      </c>
      <c r="E499" s="32"/>
      <c r="F499" s="27"/>
      <c r="G499" s="35"/>
      <c r="H499" s="49" t="s">
        <v>1662</v>
      </c>
      <c r="I499" s="33" t="s">
        <v>1661</v>
      </c>
      <c r="J499" s="25">
        <v>1143</v>
      </c>
      <c r="K499" s="22">
        <v>1055</v>
      </c>
      <c r="L499" s="22">
        <v>88</v>
      </c>
      <c r="M499" s="50"/>
    </row>
    <row r="500" spans="1:13" s="23" customFormat="1" ht="13.35" customHeight="1" x14ac:dyDescent="0.15">
      <c r="A500" s="32" t="s">
        <v>12</v>
      </c>
      <c r="B500" s="32" t="s">
        <v>1663</v>
      </c>
      <c r="C500" s="32" t="s">
        <v>955</v>
      </c>
      <c r="D500" s="32" t="s">
        <v>15</v>
      </c>
      <c r="E500" s="32"/>
      <c r="F500" s="27"/>
      <c r="G500" s="35"/>
      <c r="H500" s="49" t="s">
        <v>1665</v>
      </c>
      <c r="I500" s="33" t="s">
        <v>1664</v>
      </c>
      <c r="J500" s="25">
        <v>337</v>
      </c>
      <c r="K500" s="22">
        <v>307</v>
      </c>
      <c r="L500" s="22">
        <v>30</v>
      </c>
      <c r="M500" s="50"/>
    </row>
    <row r="501" spans="1:13" s="23" customFormat="1" ht="13.35" customHeight="1" x14ac:dyDescent="0.15">
      <c r="A501" s="32" t="s">
        <v>12</v>
      </c>
      <c r="B501" s="32" t="s">
        <v>1666</v>
      </c>
      <c r="C501" s="32" t="s">
        <v>955</v>
      </c>
      <c r="D501" s="32" t="s">
        <v>15</v>
      </c>
      <c r="E501" s="32"/>
      <c r="F501" s="27"/>
      <c r="G501" s="35"/>
      <c r="H501" s="49" t="s">
        <v>1668</v>
      </c>
      <c r="I501" s="33" t="s">
        <v>1667</v>
      </c>
      <c r="J501" s="25">
        <v>275</v>
      </c>
      <c r="K501" s="22">
        <v>259</v>
      </c>
      <c r="L501" s="22">
        <v>16</v>
      </c>
      <c r="M501" s="50"/>
    </row>
    <row r="502" spans="1:13" s="26" customFormat="1" ht="13.35" customHeight="1" x14ac:dyDescent="0.15">
      <c r="A502" s="32" t="s">
        <v>12</v>
      </c>
      <c r="B502" s="32" t="s">
        <v>1669</v>
      </c>
      <c r="C502" s="32" t="s">
        <v>955</v>
      </c>
      <c r="D502" s="32" t="s">
        <v>15</v>
      </c>
      <c r="E502" s="32"/>
      <c r="F502" s="27"/>
      <c r="G502" s="35"/>
      <c r="H502" s="49" t="s">
        <v>1671</v>
      </c>
      <c r="I502" s="33" t="s">
        <v>1670</v>
      </c>
      <c r="J502" s="25">
        <v>136</v>
      </c>
      <c r="K502" s="22">
        <v>120</v>
      </c>
      <c r="L502" s="22">
        <v>16</v>
      </c>
      <c r="M502" s="51"/>
    </row>
    <row r="503" spans="1:13" s="23" customFormat="1" ht="13.35" customHeight="1" x14ac:dyDescent="0.15">
      <c r="A503" s="32" t="s">
        <v>12</v>
      </c>
      <c r="B503" s="32" t="s">
        <v>1672</v>
      </c>
      <c r="C503" s="32" t="s">
        <v>955</v>
      </c>
      <c r="D503" s="32" t="s">
        <v>15</v>
      </c>
      <c r="E503" s="32"/>
      <c r="F503" s="27"/>
      <c r="G503" s="35"/>
      <c r="H503" s="49" t="s">
        <v>1674</v>
      </c>
      <c r="I503" s="33" t="s">
        <v>1673</v>
      </c>
      <c r="J503" s="25">
        <v>237</v>
      </c>
      <c r="K503" s="22">
        <v>224</v>
      </c>
      <c r="L503" s="22">
        <v>13</v>
      </c>
      <c r="M503" s="50"/>
    </row>
    <row r="504" spans="1:13" s="23" customFormat="1" ht="13.35" customHeight="1" x14ac:dyDescent="0.15">
      <c r="A504" s="32" t="s">
        <v>12</v>
      </c>
      <c r="B504" s="32" t="s">
        <v>1675</v>
      </c>
      <c r="C504" s="32" t="s">
        <v>955</v>
      </c>
      <c r="D504" s="32" t="s">
        <v>15</v>
      </c>
      <c r="E504" s="32"/>
      <c r="F504" s="27"/>
      <c r="G504" s="35"/>
      <c r="H504" s="49" t="s">
        <v>1677</v>
      </c>
      <c r="I504" s="33" t="s">
        <v>1676</v>
      </c>
      <c r="J504" s="25">
        <v>130</v>
      </c>
      <c r="K504" s="22">
        <v>109</v>
      </c>
      <c r="L504" s="22">
        <v>21</v>
      </c>
      <c r="M504" s="50"/>
    </row>
    <row r="505" spans="1:13" s="23" customFormat="1" ht="13.35" customHeight="1" x14ac:dyDescent="0.15">
      <c r="A505" s="32" t="s">
        <v>12</v>
      </c>
      <c r="B505" s="32" t="s">
        <v>1678</v>
      </c>
      <c r="C505" s="32" t="s">
        <v>955</v>
      </c>
      <c r="D505" s="32" t="s">
        <v>15</v>
      </c>
      <c r="E505" s="32"/>
      <c r="F505" s="27"/>
      <c r="G505" s="35"/>
      <c r="H505" s="49" t="s">
        <v>1680</v>
      </c>
      <c r="I505" s="33" t="s">
        <v>1679</v>
      </c>
      <c r="J505" s="25">
        <v>99</v>
      </c>
      <c r="K505" s="22">
        <v>87</v>
      </c>
      <c r="L505" s="22">
        <v>12</v>
      </c>
      <c r="M505" s="50"/>
    </row>
    <row r="506" spans="1:13" s="23" customFormat="1" ht="13.35" customHeight="1" x14ac:dyDescent="0.15">
      <c r="A506" s="32" t="s">
        <v>12</v>
      </c>
      <c r="B506" s="32" t="s">
        <v>1687</v>
      </c>
      <c r="C506" s="32" t="s">
        <v>955</v>
      </c>
      <c r="D506" s="32" t="s">
        <v>15</v>
      </c>
      <c r="E506" s="32"/>
      <c r="F506" s="27"/>
      <c r="G506" s="35"/>
      <c r="H506" s="49" t="s">
        <v>1689</v>
      </c>
      <c r="I506" s="33" t="s">
        <v>1688</v>
      </c>
      <c r="J506" s="25">
        <v>536</v>
      </c>
      <c r="K506" s="22">
        <v>519</v>
      </c>
      <c r="L506" s="22">
        <v>17</v>
      </c>
      <c r="M506" s="50"/>
    </row>
    <row r="507" spans="1:13" s="23" customFormat="1" ht="13.35" customHeight="1" x14ac:dyDescent="0.15">
      <c r="A507" s="32" t="s">
        <v>12</v>
      </c>
      <c r="B507" s="32" t="s">
        <v>1690</v>
      </c>
      <c r="C507" s="32" t="s">
        <v>955</v>
      </c>
      <c r="D507" s="32" t="s">
        <v>15</v>
      </c>
      <c r="E507" s="32"/>
      <c r="F507" s="27"/>
      <c r="G507" s="35"/>
      <c r="H507" s="49" t="s">
        <v>1692</v>
      </c>
      <c r="I507" s="33" t="s">
        <v>1691</v>
      </c>
      <c r="J507" s="25">
        <v>246</v>
      </c>
      <c r="K507" s="22">
        <v>234</v>
      </c>
      <c r="L507" s="22">
        <v>12</v>
      </c>
      <c r="M507" s="50"/>
    </row>
    <row r="508" spans="1:13" s="26" customFormat="1" ht="13.35" customHeight="1" x14ac:dyDescent="0.15">
      <c r="A508" s="32" t="s">
        <v>12</v>
      </c>
      <c r="B508" s="32" t="s">
        <v>2764</v>
      </c>
      <c r="C508" s="32" t="s">
        <v>955</v>
      </c>
      <c r="D508" s="32" t="s">
        <v>15</v>
      </c>
      <c r="E508" s="32"/>
      <c r="F508" s="27"/>
      <c r="G508" s="35"/>
      <c r="H508" s="49" t="s">
        <v>50</v>
      </c>
      <c r="I508" s="20" t="s">
        <v>2765</v>
      </c>
      <c r="J508" s="25">
        <v>380</v>
      </c>
      <c r="K508" s="22">
        <v>363</v>
      </c>
      <c r="L508" s="22">
        <v>17</v>
      </c>
      <c r="M508" s="51"/>
    </row>
    <row r="509" spans="1:13" s="23" customFormat="1" ht="13.35" customHeight="1" x14ac:dyDescent="0.15">
      <c r="A509" s="32" t="s">
        <v>12</v>
      </c>
      <c r="B509" s="32" t="s">
        <v>1693</v>
      </c>
      <c r="C509" s="32" t="s">
        <v>955</v>
      </c>
      <c r="D509" s="32" t="s">
        <v>15</v>
      </c>
      <c r="E509" s="32"/>
      <c r="F509" s="27"/>
      <c r="G509" s="35"/>
      <c r="H509" s="49" t="s">
        <v>1695</v>
      </c>
      <c r="I509" s="33" t="s">
        <v>1694</v>
      </c>
      <c r="J509" s="25">
        <v>295</v>
      </c>
      <c r="K509" s="22">
        <v>271</v>
      </c>
      <c r="L509" s="22">
        <v>24</v>
      </c>
      <c r="M509" s="50"/>
    </row>
    <row r="510" spans="1:13" s="23" customFormat="1" ht="13.35" customHeight="1" x14ac:dyDescent="0.15">
      <c r="A510" s="32" t="s">
        <v>12</v>
      </c>
      <c r="B510" s="32" t="s">
        <v>1696</v>
      </c>
      <c r="C510" s="32" t="s">
        <v>955</v>
      </c>
      <c r="D510" s="32" t="s">
        <v>15</v>
      </c>
      <c r="E510" s="32"/>
      <c r="F510" s="27"/>
      <c r="G510" s="35"/>
      <c r="H510" s="49" t="s">
        <v>1698</v>
      </c>
      <c r="I510" s="33" t="s">
        <v>1697</v>
      </c>
      <c r="J510" s="25">
        <v>300</v>
      </c>
      <c r="K510" s="22">
        <v>270</v>
      </c>
      <c r="L510" s="22">
        <v>30</v>
      </c>
      <c r="M510" s="50"/>
    </row>
    <row r="511" spans="1:13" s="23" customFormat="1" ht="13.35" customHeight="1" x14ac:dyDescent="0.15">
      <c r="A511" s="32" t="s">
        <v>12</v>
      </c>
      <c r="B511" s="32" t="s">
        <v>1699</v>
      </c>
      <c r="C511" s="32" t="s">
        <v>955</v>
      </c>
      <c r="D511" s="32" t="s">
        <v>15</v>
      </c>
      <c r="E511" s="32"/>
      <c r="F511" s="27"/>
      <c r="G511" s="35"/>
      <c r="H511" s="49" t="s">
        <v>1701</v>
      </c>
      <c r="I511" s="33" t="s">
        <v>1700</v>
      </c>
      <c r="J511" s="25">
        <v>293</v>
      </c>
      <c r="K511" s="22">
        <v>270</v>
      </c>
      <c r="L511" s="22">
        <v>23</v>
      </c>
      <c r="M511" s="50"/>
    </row>
    <row r="512" spans="1:13" s="23" customFormat="1" ht="13.35" customHeight="1" x14ac:dyDescent="0.15">
      <c r="A512" s="32" t="s">
        <v>12</v>
      </c>
      <c r="B512" s="32" t="s">
        <v>1708</v>
      </c>
      <c r="C512" s="32" t="s">
        <v>955</v>
      </c>
      <c r="D512" s="32" t="s">
        <v>15</v>
      </c>
      <c r="E512" s="32"/>
      <c r="F512" s="27"/>
      <c r="G512" s="35"/>
      <c r="H512" s="49" t="s">
        <v>1710</v>
      </c>
      <c r="I512" s="33" t="s">
        <v>1709</v>
      </c>
      <c r="J512" s="25">
        <v>235</v>
      </c>
      <c r="K512" s="22">
        <v>213</v>
      </c>
      <c r="L512" s="22">
        <v>22</v>
      </c>
      <c r="M512" s="50"/>
    </row>
    <row r="513" spans="1:13" s="23" customFormat="1" ht="13.35" customHeight="1" x14ac:dyDescent="0.15">
      <c r="A513" s="32" t="s">
        <v>12</v>
      </c>
      <c r="B513" s="32" t="s">
        <v>1711</v>
      </c>
      <c r="C513" s="32" t="s">
        <v>955</v>
      </c>
      <c r="D513" s="32" t="s">
        <v>15</v>
      </c>
      <c r="E513" s="32"/>
      <c r="F513" s="27"/>
      <c r="G513" s="35"/>
      <c r="H513" s="49" t="s">
        <v>1713</v>
      </c>
      <c r="I513" s="33" t="s">
        <v>1712</v>
      </c>
      <c r="J513" s="25">
        <v>82</v>
      </c>
      <c r="K513" s="22">
        <v>72</v>
      </c>
      <c r="L513" s="22">
        <v>10</v>
      </c>
      <c r="M513" s="50"/>
    </row>
    <row r="514" spans="1:13" s="26" customFormat="1" ht="13.35" customHeight="1" x14ac:dyDescent="0.15">
      <c r="A514" s="32" t="s">
        <v>12</v>
      </c>
      <c r="B514" s="32" t="s">
        <v>1714</v>
      </c>
      <c r="C514" s="32" t="s">
        <v>955</v>
      </c>
      <c r="D514" s="32" t="s">
        <v>15</v>
      </c>
      <c r="E514" s="32"/>
      <c r="F514" s="27"/>
      <c r="G514" s="35"/>
      <c r="H514" s="49" t="s">
        <v>1716</v>
      </c>
      <c r="I514" s="33" t="s">
        <v>1715</v>
      </c>
      <c r="J514" s="25">
        <v>162</v>
      </c>
      <c r="K514" s="22">
        <v>145</v>
      </c>
      <c r="L514" s="22">
        <v>17</v>
      </c>
      <c r="M514" s="51"/>
    </row>
    <row r="515" spans="1:13" s="23" customFormat="1" ht="13.35" customHeight="1" x14ac:dyDescent="0.15">
      <c r="A515" s="32" t="s">
        <v>12</v>
      </c>
      <c r="B515" s="32" t="s">
        <v>1717</v>
      </c>
      <c r="C515" s="32" t="s">
        <v>955</v>
      </c>
      <c r="D515" s="32" t="s">
        <v>15</v>
      </c>
      <c r="E515" s="32"/>
      <c r="F515" s="27"/>
      <c r="G515" s="35"/>
      <c r="H515" s="49" t="s">
        <v>1719</v>
      </c>
      <c r="I515" s="33" t="s">
        <v>1718</v>
      </c>
      <c r="J515" s="25">
        <v>351</v>
      </c>
      <c r="K515" s="22">
        <v>296</v>
      </c>
      <c r="L515" s="22">
        <v>55</v>
      </c>
      <c r="M515" s="50"/>
    </row>
    <row r="516" spans="1:13" s="23" customFormat="1" ht="13.35" customHeight="1" x14ac:dyDescent="0.15">
      <c r="A516" s="32" t="s">
        <v>12</v>
      </c>
      <c r="B516" s="32" t="s">
        <v>1720</v>
      </c>
      <c r="C516" s="32" t="s">
        <v>955</v>
      </c>
      <c r="D516" s="32" t="s">
        <v>15</v>
      </c>
      <c r="E516" s="32"/>
      <c r="F516" s="27"/>
      <c r="G516" s="35"/>
      <c r="H516" s="49" t="s">
        <v>1722</v>
      </c>
      <c r="I516" s="33" t="s">
        <v>1721</v>
      </c>
      <c r="J516" s="25">
        <v>134</v>
      </c>
      <c r="K516" s="22">
        <v>124</v>
      </c>
      <c r="L516" s="22">
        <v>10</v>
      </c>
      <c r="M516" s="50"/>
    </row>
    <row r="517" spans="1:13" s="23" customFormat="1" ht="13.35" customHeight="1" x14ac:dyDescent="0.15">
      <c r="A517" s="32" t="s">
        <v>12</v>
      </c>
      <c r="B517" s="32" t="s">
        <v>1723</v>
      </c>
      <c r="C517" s="32" t="s">
        <v>955</v>
      </c>
      <c r="D517" s="32" t="s">
        <v>15</v>
      </c>
      <c r="E517" s="32"/>
      <c r="F517" s="27"/>
      <c r="G517" s="35"/>
      <c r="H517" s="49" t="s">
        <v>1725</v>
      </c>
      <c r="I517" s="33" t="s">
        <v>1724</v>
      </c>
      <c r="J517" s="25">
        <v>80</v>
      </c>
      <c r="K517" s="22">
        <v>59</v>
      </c>
      <c r="L517" s="22">
        <v>21</v>
      </c>
      <c r="M517" s="50"/>
    </row>
    <row r="518" spans="1:13" s="23" customFormat="1" ht="13.35" customHeight="1" x14ac:dyDescent="0.15">
      <c r="A518" s="32" t="s">
        <v>12</v>
      </c>
      <c r="B518" s="32" t="s">
        <v>1726</v>
      </c>
      <c r="C518" s="32" t="s">
        <v>955</v>
      </c>
      <c r="D518" s="32" t="s">
        <v>15</v>
      </c>
      <c r="E518" s="32"/>
      <c r="F518" s="27"/>
      <c r="G518" s="35"/>
      <c r="H518" s="49" t="s">
        <v>1728</v>
      </c>
      <c r="I518" s="33" t="s">
        <v>1727</v>
      </c>
      <c r="J518" s="25">
        <v>125</v>
      </c>
      <c r="K518" s="22">
        <v>114</v>
      </c>
      <c r="L518" s="22">
        <v>11</v>
      </c>
      <c r="M518" s="50"/>
    </row>
    <row r="519" spans="1:13" s="23" customFormat="1" ht="13.35" customHeight="1" x14ac:dyDescent="0.15">
      <c r="A519" s="32" t="s">
        <v>12</v>
      </c>
      <c r="B519" s="32" t="s">
        <v>1729</v>
      </c>
      <c r="C519" s="32" t="s">
        <v>955</v>
      </c>
      <c r="D519" s="32" t="s">
        <v>15</v>
      </c>
      <c r="E519" s="32"/>
      <c r="F519" s="27"/>
      <c r="G519" s="35"/>
      <c r="H519" s="49" t="s">
        <v>1731</v>
      </c>
      <c r="I519" s="33" t="s">
        <v>1730</v>
      </c>
      <c r="J519" s="25">
        <v>133</v>
      </c>
      <c r="K519" s="22">
        <v>122</v>
      </c>
      <c r="L519" s="22">
        <v>11</v>
      </c>
      <c r="M519" s="50"/>
    </row>
    <row r="520" spans="1:13" s="26" customFormat="1" ht="13.35" customHeight="1" x14ac:dyDescent="0.15">
      <c r="A520" s="32" t="s">
        <v>12</v>
      </c>
      <c r="B520" s="32" t="s">
        <v>1732</v>
      </c>
      <c r="C520" s="32" t="s">
        <v>955</v>
      </c>
      <c r="D520" s="32" t="s">
        <v>15</v>
      </c>
      <c r="E520" s="32"/>
      <c r="F520" s="27"/>
      <c r="G520" s="35"/>
      <c r="H520" s="49" t="s">
        <v>1734</v>
      </c>
      <c r="I520" s="33" t="s">
        <v>1733</v>
      </c>
      <c r="J520" s="25">
        <v>18</v>
      </c>
      <c r="K520" s="22">
        <v>18</v>
      </c>
      <c r="L520" s="22">
        <v>0</v>
      </c>
      <c r="M520" s="51"/>
    </row>
    <row r="521" spans="1:13" s="23" customFormat="1" ht="13.35" customHeight="1" x14ac:dyDescent="0.15">
      <c r="A521" s="32" t="s">
        <v>12</v>
      </c>
      <c r="B521" s="32" t="s">
        <v>1741</v>
      </c>
      <c r="C521" s="32" t="s">
        <v>955</v>
      </c>
      <c r="D521" s="32" t="s">
        <v>15</v>
      </c>
      <c r="E521" s="32"/>
      <c r="F521" s="27"/>
      <c r="G521" s="35"/>
      <c r="H521" s="49" t="s">
        <v>1743</v>
      </c>
      <c r="I521" s="33" t="s">
        <v>1742</v>
      </c>
      <c r="J521" s="25">
        <v>83</v>
      </c>
      <c r="K521" s="22">
        <v>73</v>
      </c>
      <c r="L521" s="22">
        <v>10</v>
      </c>
      <c r="M521" s="50"/>
    </row>
    <row r="522" spans="1:13" s="23" customFormat="1" ht="13.35" customHeight="1" x14ac:dyDescent="0.15">
      <c r="A522" s="32" t="s">
        <v>12</v>
      </c>
      <c r="B522" s="32" t="s">
        <v>1744</v>
      </c>
      <c r="C522" s="32" t="s">
        <v>955</v>
      </c>
      <c r="D522" s="32" t="s">
        <v>15</v>
      </c>
      <c r="E522" s="32"/>
      <c r="F522" s="27"/>
      <c r="G522" s="35"/>
      <c r="H522" s="49" t="s">
        <v>1746</v>
      </c>
      <c r="I522" s="33" t="s">
        <v>1745</v>
      </c>
      <c r="J522" s="25">
        <v>114</v>
      </c>
      <c r="K522" s="22">
        <v>98</v>
      </c>
      <c r="L522" s="22">
        <v>16</v>
      </c>
      <c r="M522" s="50"/>
    </row>
    <row r="523" spans="1:13" s="23" customFormat="1" ht="13.35" customHeight="1" x14ac:dyDescent="0.15">
      <c r="A523" s="32" t="s">
        <v>12</v>
      </c>
      <c r="B523" s="32" t="s">
        <v>1747</v>
      </c>
      <c r="C523" s="32" t="s">
        <v>955</v>
      </c>
      <c r="D523" s="32" t="s">
        <v>15</v>
      </c>
      <c r="E523" s="32"/>
      <c r="F523" s="27"/>
      <c r="G523" s="35"/>
      <c r="H523" s="49" t="s">
        <v>1749</v>
      </c>
      <c r="I523" s="33" t="s">
        <v>1748</v>
      </c>
      <c r="J523" s="25">
        <v>14</v>
      </c>
      <c r="K523" s="22">
        <v>14</v>
      </c>
      <c r="L523" s="22">
        <v>0</v>
      </c>
      <c r="M523" s="50"/>
    </row>
    <row r="524" spans="1:13" s="23" customFormat="1" ht="13.35" customHeight="1" x14ac:dyDescent="0.15">
      <c r="A524" s="32" t="s">
        <v>12</v>
      </c>
      <c r="B524" s="32" t="s">
        <v>1750</v>
      </c>
      <c r="C524" s="32" t="s">
        <v>955</v>
      </c>
      <c r="D524" s="32" t="s">
        <v>15</v>
      </c>
      <c r="E524" s="32"/>
      <c r="F524" s="27"/>
      <c r="G524" s="35"/>
      <c r="H524" s="49" t="s">
        <v>1752</v>
      </c>
      <c r="I524" s="33" t="s">
        <v>1751</v>
      </c>
      <c r="J524" s="25">
        <v>17</v>
      </c>
      <c r="K524" s="22">
        <v>17</v>
      </c>
      <c r="L524" s="22">
        <v>0</v>
      </c>
      <c r="M524" s="50"/>
    </row>
    <row r="525" spans="1:13" s="23" customFormat="1" ht="13.35" customHeight="1" x14ac:dyDescent="0.15">
      <c r="A525" s="32" t="s">
        <v>12</v>
      </c>
      <c r="B525" s="32" t="s">
        <v>1753</v>
      </c>
      <c r="C525" s="32" t="s">
        <v>955</v>
      </c>
      <c r="D525" s="32" t="s">
        <v>15</v>
      </c>
      <c r="E525" s="32"/>
      <c r="F525" s="27"/>
      <c r="G525" s="35"/>
      <c r="H525" s="49" t="s">
        <v>1755</v>
      </c>
      <c r="I525" s="33" t="s">
        <v>1754</v>
      </c>
      <c r="J525" s="25">
        <v>42</v>
      </c>
      <c r="K525" s="22">
        <v>31</v>
      </c>
      <c r="L525" s="22">
        <v>11</v>
      </c>
      <c r="M525" s="50"/>
    </row>
    <row r="526" spans="1:13" s="26" customFormat="1" ht="13.35" customHeight="1" x14ac:dyDescent="0.15">
      <c r="A526" s="32" t="s">
        <v>12</v>
      </c>
      <c r="B526" s="32" t="s">
        <v>1756</v>
      </c>
      <c r="C526" s="32" t="s">
        <v>955</v>
      </c>
      <c r="D526" s="32" t="s">
        <v>15</v>
      </c>
      <c r="E526" s="32"/>
      <c r="F526" s="27"/>
      <c r="G526" s="35"/>
      <c r="H526" s="49" t="s">
        <v>158</v>
      </c>
      <c r="I526" s="20" t="s">
        <v>1757</v>
      </c>
      <c r="J526" s="25">
        <v>1499</v>
      </c>
      <c r="K526" s="22">
        <v>1366</v>
      </c>
      <c r="L526" s="22">
        <v>133</v>
      </c>
      <c r="M526" s="51"/>
    </row>
    <row r="527" spans="1:13" s="23" customFormat="1" ht="13.35" customHeight="1" x14ac:dyDescent="0.15">
      <c r="A527" s="32" t="s">
        <v>12</v>
      </c>
      <c r="B527" s="32" t="s">
        <v>1758</v>
      </c>
      <c r="C527" s="32" t="s">
        <v>955</v>
      </c>
      <c r="D527" s="32" t="s">
        <v>15</v>
      </c>
      <c r="E527" s="32"/>
      <c r="F527" s="27"/>
      <c r="G527" s="35"/>
      <c r="H527" s="49" t="s">
        <v>1760</v>
      </c>
      <c r="I527" s="33" t="s">
        <v>1759</v>
      </c>
      <c r="J527" s="25">
        <v>1433</v>
      </c>
      <c r="K527" s="22">
        <v>1308</v>
      </c>
      <c r="L527" s="22">
        <v>125</v>
      </c>
      <c r="M527" s="50"/>
    </row>
    <row r="528" spans="1:13" s="23" customFormat="1" ht="13.35" customHeight="1" x14ac:dyDescent="0.15">
      <c r="A528" s="32" t="s">
        <v>12</v>
      </c>
      <c r="B528" s="32" t="s">
        <v>1761</v>
      </c>
      <c r="C528" s="32" t="s">
        <v>955</v>
      </c>
      <c r="D528" s="32" t="s">
        <v>15</v>
      </c>
      <c r="E528" s="32"/>
      <c r="F528" s="27"/>
      <c r="G528" s="35"/>
      <c r="H528" s="49" t="s">
        <v>1763</v>
      </c>
      <c r="I528" s="33" t="s">
        <v>1762</v>
      </c>
      <c r="J528" s="25">
        <v>322</v>
      </c>
      <c r="K528" s="22">
        <v>293</v>
      </c>
      <c r="L528" s="22">
        <v>29</v>
      </c>
      <c r="M528" s="50"/>
    </row>
    <row r="529" spans="1:13" s="23" customFormat="1" ht="13.35" customHeight="1" x14ac:dyDescent="0.15">
      <c r="A529" s="32" t="s">
        <v>12</v>
      </c>
      <c r="B529" s="32" t="s">
        <v>1764</v>
      </c>
      <c r="C529" s="32" t="s">
        <v>955</v>
      </c>
      <c r="D529" s="32" t="s">
        <v>15</v>
      </c>
      <c r="E529" s="32"/>
      <c r="F529" s="27"/>
      <c r="G529" s="35"/>
      <c r="H529" s="49" t="s">
        <v>1766</v>
      </c>
      <c r="I529" s="33" t="s">
        <v>1765</v>
      </c>
      <c r="J529" s="25">
        <v>317</v>
      </c>
      <c r="K529" s="22">
        <v>291</v>
      </c>
      <c r="L529" s="22">
        <v>26</v>
      </c>
      <c r="M529" s="50"/>
    </row>
    <row r="530" spans="1:13" s="23" customFormat="1" ht="13.35" customHeight="1" x14ac:dyDescent="0.15">
      <c r="A530" s="32" t="s">
        <v>12</v>
      </c>
      <c r="B530" s="32" t="s">
        <v>1767</v>
      </c>
      <c r="C530" s="32" t="s">
        <v>955</v>
      </c>
      <c r="D530" s="32" t="s">
        <v>15</v>
      </c>
      <c r="E530" s="32"/>
      <c r="F530" s="27"/>
      <c r="G530" s="35"/>
      <c r="H530" s="52" t="s">
        <v>1769</v>
      </c>
      <c r="I530" s="33" t="s">
        <v>1768</v>
      </c>
      <c r="J530" s="25">
        <v>123</v>
      </c>
      <c r="K530" s="22">
        <v>112</v>
      </c>
      <c r="L530" s="22">
        <v>11</v>
      </c>
      <c r="M530" s="50"/>
    </row>
    <row r="531" spans="1:13" s="23" customFormat="1" ht="13.35" customHeight="1" x14ac:dyDescent="0.15">
      <c r="A531" s="32" t="s">
        <v>12</v>
      </c>
      <c r="B531" s="32" t="s">
        <v>1776</v>
      </c>
      <c r="C531" s="32" t="s">
        <v>955</v>
      </c>
      <c r="D531" s="32" t="s">
        <v>15</v>
      </c>
      <c r="E531" s="32"/>
      <c r="F531" s="27"/>
      <c r="G531" s="35"/>
      <c r="H531" s="49" t="s">
        <v>1346</v>
      </c>
      <c r="I531" s="33" t="s">
        <v>1777</v>
      </c>
      <c r="J531" s="25">
        <v>10</v>
      </c>
      <c r="K531" s="22">
        <v>10</v>
      </c>
      <c r="L531" s="22">
        <v>0</v>
      </c>
      <c r="M531" s="50"/>
    </row>
    <row r="532" spans="1:13" s="26" customFormat="1" ht="13.35" customHeight="1" x14ac:dyDescent="0.15">
      <c r="A532" s="32" t="s">
        <v>12</v>
      </c>
      <c r="B532" s="32" t="s">
        <v>1778</v>
      </c>
      <c r="C532" s="32" t="s">
        <v>955</v>
      </c>
      <c r="D532" s="32" t="s">
        <v>15</v>
      </c>
      <c r="E532" s="32"/>
      <c r="F532" s="27"/>
      <c r="G532" s="35"/>
      <c r="H532" s="49" t="s">
        <v>1780</v>
      </c>
      <c r="I532" s="33" t="s">
        <v>1779</v>
      </c>
      <c r="J532" s="25">
        <v>12</v>
      </c>
      <c r="K532" s="22">
        <v>12</v>
      </c>
      <c r="L532" s="22">
        <v>0</v>
      </c>
      <c r="M532" s="51"/>
    </row>
    <row r="533" spans="1:13" s="23" customFormat="1" ht="13.35" customHeight="1" x14ac:dyDescent="0.15">
      <c r="A533" s="32" t="s">
        <v>12</v>
      </c>
      <c r="B533" s="32" t="s">
        <v>1790</v>
      </c>
      <c r="C533" s="32" t="s">
        <v>955</v>
      </c>
      <c r="D533" s="32" t="s">
        <v>15</v>
      </c>
      <c r="E533" s="32"/>
      <c r="F533" s="27"/>
      <c r="G533" s="35"/>
      <c r="H533" s="49" t="s">
        <v>158</v>
      </c>
      <c r="I533" s="20" t="s">
        <v>1791</v>
      </c>
      <c r="J533" s="25">
        <v>649</v>
      </c>
      <c r="K533" s="22">
        <v>590</v>
      </c>
      <c r="L533" s="22">
        <v>59</v>
      </c>
      <c r="M533" s="50"/>
    </row>
    <row r="534" spans="1:13" s="23" customFormat="1" ht="13.35" customHeight="1" x14ac:dyDescent="0.15">
      <c r="A534" s="32" t="s">
        <v>12</v>
      </c>
      <c r="B534" s="32" t="s">
        <v>1792</v>
      </c>
      <c r="C534" s="32" t="s">
        <v>955</v>
      </c>
      <c r="D534" s="32" t="s">
        <v>15</v>
      </c>
      <c r="E534" s="32"/>
      <c r="F534" s="27"/>
      <c r="G534" s="35"/>
      <c r="H534" s="49" t="s">
        <v>1794</v>
      </c>
      <c r="I534" s="33" t="s">
        <v>1793</v>
      </c>
      <c r="J534" s="25">
        <v>1269</v>
      </c>
      <c r="K534" s="22">
        <v>1070</v>
      </c>
      <c r="L534" s="22">
        <v>199</v>
      </c>
      <c r="M534" s="50"/>
    </row>
    <row r="535" spans="1:13" s="23" customFormat="1" ht="13.35" customHeight="1" x14ac:dyDescent="0.15">
      <c r="A535" s="32" t="s">
        <v>12</v>
      </c>
      <c r="B535" s="32" t="s">
        <v>1795</v>
      </c>
      <c r="C535" s="32" t="s">
        <v>955</v>
      </c>
      <c r="D535" s="32" t="s">
        <v>15</v>
      </c>
      <c r="E535" s="32"/>
      <c r="F535" s="27"/>
      <c r="G535" s="35"/>
      <c r="H535" s="49" t="s">
        <v>1797</v>
      </c>
      <c r="I535" s="33" t="s">
        <v>1796</v>
      </c>
      <c r="J535" s="25">
        <v>393</v>
      </c>
      <c r="K535" s="22">
        <v>344</v>
      </c>
      <c r="L535" s="22">
        <v>49</v>
      </c>
      <c r="M535" s="50"/>
    </row>
    <row r="536" spans="1:13" s="23" customFormat="1" ht="13.35" customHeight="1" x14ac:dyDescent="0.15">
      <c r="A536" s="32" t="s">
        <v>12</v>
      </c>
      <c r="B536" s="32" t="s">
        <v>1798</v>
      </c>
      <c r="C536" s="32" t="s">
        <v>955</v>
      </c>
      <c r="D536" s="32" t="s">
        <v>15</v>
      </c>
      <c r="E536" s="32"/>
      <c r="F536" s="27"/>
      <c r="G536" s="35"/>
      <c r="H536" s="49" t="s">
        <v>1800</v>
      </c>
      <c r="I536" s="33" t="s">
        <v>1799</v>
      </c>
      <c r="J536" s="25">
        <v>105</v>
      </c>
      <c r="K536" s="22">
        <v>87</v>
      </c>
      <c r="L536" s="22">
        <v>18</v>
      </c>
      <c r="M536" s="50"/>
    </row>
    <row r="537" spans="1:13" s="23" customFormat="1" ht="13.35" customHeight="1" x14ac:dyDescent="0.15">
      <c r="A537" s="32" t="s">
        <v>12</v>
      </c>
      <c r="B537" s="32" t="s">
        <v>1801</v>
      </c>
      <c r="C537" s="32" t="s">
        <v>955</v>
      </c>
      <c r="D537" s="32" t="s">
        <v>15</v>
      </c>
      <c r="E537" s="32"/>
      <c r="F537" s="27"/>
      <c r="G537" s="35"/>
      <c r="H537" s="49" t="s">
        <v>1803</v>
      </c>
      <c r="I537" s="33" t="s">
        <v>1802</v>
      </c>
      <c r="J537" s="25">
        <v>263</v>
      </c>
      <c r="K537" s="22">
        <v>195</v>
      </c>
      <c r="L537" s="22">
        <v>68</v>
      </c>
      <c r="M537" s="50"/>
    </row>
    <row r="538" spans="1:13" s="23" customFormat="1" ht="13.35" customHeight="1" x14ac:dyDescent="0.15">
      <c r="A538" s="32" t="s">
        <v>12</v>
      </c>
      <c r="B538" s="32" t="s">
        <v>1804</v>
      </c>
      <c r="C538" s="32" t="s">
        <v>955</v>
      </c>
      <c r="D538" s="32" t="s">
        <v>15</v>
      </c>
      <c r="E538" s="32"/>
      <c r="F538" s="27"/>
      <c r="G538" s="35"/>
      <c r="H538" s="49" t="s">
        <v>1806</v>
      </c>
      <c r="I538" s="33" t="s">
        <v>1805</v>
      </c>
      <c r="J538" s="25">
        <v>56</v>
      </c>
      <c r="K538" s="22">
        <v>45</v>
      </c>
      <c r="L538" s="22">
        <v>11</v>
      </c>
      <c r="M538" s="50"/>
    </row>
    <row r="539" spans="1:13" s="23" customFormat="1" ht="13.35" customHeight="1" x14ac:dyDescent="0.15">
      <c r="A539" s="32" t="s">
        <v>12</v>
      </c>
      <c r="B539" s="32" t="s">
        <v>1807</v>
      </c>
      <c r="C539" s="32" t="s">
        <v>955</v>
      </c>
      <c r="D539" s="32" t="s">
        <v>15</v>
      </c>
      <c r="E539" s="32"/>
      <c r="F539" s="27"/>
      <c r="G539" s="35"/>
      <c r="H539" s="49" t="s">
        <v>158</v>
      </c>
      <c r="I539" s="20" t="s">
        <v>1808</v>
      </c>
      <c r="J539" s="25">
        <v>452</v>
      </c>
      <c r="K539" s="22">
        <v>399</v>
      </c>
      <c r="L539" s="22">
        <v>53</v>
      </c>
      <c r="M539" s="50"/>
    </row>
    <row r="540" spans="1:13" s="23" customFormat="1" ht="13.35" customHeight="1" x14ac:dyDescent="0.15">
      <c r="A540" s="32" t="s">
        <v>12</v>
      </c>
      <c r="B540" s="32" t="s">
        <v>1809</v>
      </c>
      <c r="C540" s="32" t="s">
        <v>955</v>
      </c>
      <c r="D540" s="32" t="s">
        <v>15</v>
      </c>
      <c r="E540" s="32"/>
      <c r="F540" s="27"/>
      <c r="G540" s="35"/>
      <c r="H540" s="49" t="s">
        <v>1811</v>
      </c>
      <c r="I540" s="33" t="s">
        <v>1810</v>
      </c>
      <c r="J540" s="25">
        <v>4921</v>
      </c>
      <c r="K540" s="22">
        <v>3757</v>
      </c>
      <c r="L540" s="22">
        <v>1164</v>
      </c>
      <c r="M540" s="50"/>
    </row>
    <row r="541" spans="1:13" s="23" customFormat="1" ht="13.35" customHeight="1" x14ac:dyDescent="0.15">
      <c r="A541" s="32" t="s">
        <v>12</v>
      </c>
      <c r="B541" s="32" t="s">
        <v>1812</v>
      </c>
      <c r="C541" s="32" t="s">
        <v>955</v>
      </c>
      <c r="D541" s="32" t="s">
        <v>15</v>
      </c>
      <c r="E541" s="32"/>
      <c r="F541" s="27"/>
      <c r="G541" s="35"/>
      <c r="H541" s="49" t="s">
        <v>1814</v>
      </c>
      <c r="I541" s="33" t="s">
        <v>1813</v>
      </c>
      <c r="J541" s="25">
        <v>3946</v>
      </c>
      <c r="K541" s="28">
        <v>2892</v>
      </c>
      <c r="L541" s="28">
        <v>1054</v>
      </c>
      <c r="M541" s="50"/>
    </row>
    <row r="542" spans="1:13" s="23" customFormat="1" ht="13.35" customHeight="1" x14ac:dyDescent="0.15">
      <c r="A542" s="32" t="s">
        <v>12</v>
      </c>
      <c r="B542" s="32" t="s">
        <v>1815</v>
      </c>
      <c r="C542" s="32" t="s">
        <v>955</v>
      </c>
      <c r="D542" s="32" t="s">
        <v>15</v>
      </c>
      <c r="E542" s="32"/>
      <c r="F542" s="27"/>
      <c r="G542" s="35"/>
      <c r="H542" s="49" t="s">
        <v>1817</v>
      </c>
      <c r="I542" s="33" t="s">
        <v>1816</v>
      </c>
      <c r="J542" s="25">
        <v>227</v>
      </c>
      <c r="K542" s="28">
        <v>173</v>
      </c>
      <c r="L542" s="28">
        <v>54</v>
      </c>
      <c r="M542" s="50"/>
    </row>
    <row r="543" spans="1:13" s="23" customFormat="1" ht="13.35" customHeight="1" x14ac:dyDescent="0.15">
      <c r="A543" s="32" t="s">
        <v>12</v>
      </c>
      <c r="B543" s="32" t="s">
        <v>1818</v>
      </c>
      <c r="C543" s="32" t="s">
        <v>955</v>
      </c>
      <c r="D543" s="32" t="s">
        <v>15</v>
      </c>
      <c r="E543" s="32"/>
      <c r="F543" s="27"/>
      <c r="G543" s="35"/>
      <c r="H543" s="49" t="s">
        <v>1820</v>
      </c>
      <c r="I543" s="33" t="s">
        <v>1819</v>
      </c>
      <c r="J543" s="25">
        <v>387</v>
      </c>
      <c r="K543" s="22">
        <v>262</v>
      </c>
      <c r="L543" s="22">
        <v>125</v>
      </c>
      <c r="M543" s="50"/>
    </row>
    <row r="544" spans="1:13" s="26" customFormat="1" ht="13.35" customHeight="1" x14ac:dyDescent="0.15">
      <c r="A544" s="32" t="s">
        <v>12</v>
      </c>
      <c r="B544" s="32" t="s">
        <v>1821</v>
      </c>
      <c r="C544" s="32" t="s">
        <v>955</v>
      </c>
      <c r="D544" s="32" t="s">
        <v>15</v>
      </c>
      <c r="E544" s="32"/>
      <c r="F544" s="27"/>
      <c r="G544" s="35"/>
      <c r="H544" s="49" t="s">
        <v>1823</v>
      </c>
      <c r="I544" s="33" t="s">
        <v>1822</v>
      </c>
      <c r="J544" s="25">
        <v>803</v>
      </c>
      <c r="K544" s="22">
        <v>424</v>
      </c>
      <c r="L544" s="22">
        <v>379</v>
      </c>
      <c r="M544" s="51"/>
    </row>
    <row r="545" spans="1:13" s="23" customFormat="1" ht="13.35" customHeight="1" x14ac:dyDescent="0.15">
      <c r="A545" s="32" t="s">
        <v>12</v>
      </c>
      <c r="B545" s="32" t="s">
        <v>1824</v>
      </c>
      <c r="C545" s="32" t="s">
        <v>955</v>
      </c>
      <c r="D545" s="32" t="s">
        <v>15</v>
      </c>
      <c r="E545" s="32"/>
      <c r="F545" s="27"/>
      <c r="G545" s="35"/>
      <c r="H545" s="49" t="s">
        <v>1826</v>
      </c>
      <c r="I545" s="33" t="s">
        <v>1825</v>
      </c>
      <c r="J545" s="25">
        <v>597</v>
      </c>
      <c r="K545" s="22">
        <v>496</v>
      </c>
      <c r="L545" s="22">
        <v>101</v>
      </c>
      <c r="M545" s="50"/>
    </row>
    <row r="546" spans="1:13" s="23" customFormat="1" ht="13.35" customHeight="1" x14ac:dyDescent="0.15">
      <c r="A546" s="32" t="s">
        <v>12</v>
      </c>
      <c r="B546" s="32" t="s">
        <v>1827</v>
      </c>
      <c r="C546" s="32" t="s">
        <v>955</v>
      </c>
      <c r="D546" s="32" t="s">
        <v>15</v>
      </c>
      <c r="E546" s="32"/>
      <c r="F546" s="27"/>
      <c r="G546" s="35"/>
      <c r="H546" s="49" t="s">
        <v>1829</v>
      </c>
      <c r="I546" s="33" t="s">
        <v>1828</v>
      </c>
      <c r="J546" s="25">
        <v>156</v>
      </c>
      <c r="K546" s="22">
        <v>110</v>
      </c>
      <c r="L546" s="22">
        <v>46</v>
      </c>
      <c r="M546" s="50"/>
    </row>
    <row r="547" spans="1:13" s="23" customFormat="1" ht="13.35" customHeight="1" x14ac:dyDescent="0.15">
      <c r="A547" s="32" t="s">
        <v>12</v>
      </c>
      <c r="B547" s="32" t="s">
        <v>1830</v>
      </c>
      <c r="C547" s="32" t="s">
        <v>955</v>
      </c>
      <c r="D547" s="32" t="s">
        <v>15</v>
      </c>
      <c r="E547" s="32"/>
      <c r="F547" s="27"/>
      <c r="G547" s="35"/>
      <c r="H547" s="49" t="s">
        <v>1832</v>
      </c>
      <c r="I547" s="33" t="s">
        <v>1831</v>
      </c>
      <c r="J547" s="25">
        <v>477</v>
      </c>
      <c r="K547" s="22">
        <v>356</v>
      </c>
      <c r="L547" s="22">
        <v>121</v>
      </c>
      <c r="M547" s="50"/>
    </row>
    <row r="548" spans="1:13" s="23" customFormat="1" ht="13.35" customHeight="1" x14ac:dyDescent="0.15">
      <c r="A548" s="32" t="s">
        <v>12</v>
      </c>
      <c r="B548" s="32" t="s">
        <v>1833</v>
      </c>
      <c r="C548" s="32" t="s">
        <v>955</v>
      </c>
      <c r="D548" s="32" t="s">
        <v>15</v>
      </c>
      <c r="E548" s="32"/>
      <c r="F548" s="27"/>
      <c r="G548" s="35"/>
      <c r="H548" s="49" t="s">
        <v>1835</v>
      </c>
      <c r="I548" s="33" t="s">
        <v>1834</v>
      </c>
      <c r="J548" s="25">
        <v>272</v>
      </c>
      <c r="K548" s="22">
        <v>215</v>
      </c>
      <c r="L548" s="22">
        <v>57</v>
      </c>
      <c r="M548" s="50"/>
    </row>
    <row r="549" spans="1:13" s="23" customFormat="1" ht="13.35" customHeight="1" x14ac:dyDescent="0.15">
      <c r="A549" s="32" t="s">
        <v>12</v>
      </c>
      <c r="B549" s="32" t="s">
        <v>1836</v>
      </c>
      <c r="C549" s="32" t="s">
        <v>955</v>
      </c>
      <c r="D549" s="32" t="s">
        <v>15</v>
      </c>
      <c r="E549" s="32"/>
      <c r="F549" s="27"/>
      <c r="G549" s="35"/>
      <c r="H549" s="49" t="s">
        <v>1838</v>
      </c>
      <c r="I549" s="33" t="s">
        <v>1837</v>
      </c>
      <c r="J549" s="25">
        <v>321</v>
      </c>
      <c r="K549" s="22">
        <v>266</v>
      </c>
      <c r="L549" s="22">
        <v>55</v>
      </c>
      <c r="M549" s="50"/>
    </row>
    <row r="550" spans="1:13" s="26" customFormat="1" ht="13.35" customHeight="1" x14ac:dyDescent="0.15">
      <c r="A550" s="32" t="s">
        <v>12</v>
      </c>
      <c r="B550" s="32" t="s">
        <v>1839</v>
      </c>
      <c r="C550" s="32" t="s">
        <v>955</v>
      </c>
      <c r="D550" s="32" t="s">
        <v>15</v>
      </c>
      <c r="E550" s="32"/>
      <c r="F550" s="27"/>
      <c r="G550" s="35"/>
      <c r="H550" s="49" t="s">
        <v>1841</v>
      </c>
      <c r="I550" s="33" t="s">
        <v>1840</v>
      </c>
      <c r="J550" s="25">
        <v>371</v>
      </c>
      <c r="K550" s="22">
        <v>297</v>
      </c>
      <c r="L550" s="22">
        <v>74</v>
      </c>
      <c r="M550" s="51"/>
    </row>
    <row r="551" spans="1:13" s="23" customFormat="1" ht="13.35" customHeight="1" x14ac:dyDescent="0.15">
      <c r="A551" s="32" t="s">
        <v>12</v>
      </c>
      <c r="B551" s="32" t="s">
        <v>1842</v>
      </c>
      <c r="C551" s="32" t="s">
        <v>955</v>
      </c>
      <c r="D551" s="32" t="s">
        <v>15</v>
      </c>
      <c r="E551" s="32"/>
      <c r="F551" s="27"/>
      <c r="G551" s="35"/>
      <c r="H551" s="49" t="s">
        <v>1844</v>
      </c>
      <c r="I551" s="33" t="s">
        <v>1843</v>
      </c>
      <c r="J551" s="25">
        <v>154</v>
      </c>
      <c r="K551" s="22">
        <v>130</v>
      </c>
      <c r="L551" s="22">
        <v>24</v>
      </c>
      <c r="M551" s="50"/>
    </row>
    <row r="552" spans="1:13" s="23" customFormat="1" ht="13.35" customHeight="1" x14ac:dyDescent="0.15">
      <c r="A552" s="32" t="s">
        <v>12</v>
      </c>
      <c r="B552" s="32" t="s">
        <v>1845</v>
      </c>
      <c r="C552" s="32" t="s">
        <v>955</v>
      </c>
      <c r="D552" s="32" t="s">
        <v>15</v>
      </c>
      <c r="E552" s="32"/>
      <c r="F552" s="27"/>
      <c r="G552" s="35"/>
      <c r="H552" s="49" t="s">
        <v>1847</v>
      </c>
      <c r="I552" s="33" t="s">
        <v>1846</v>
      </c>
      <c r="J552" s="25">
        <v>181</v>
      </c>
      <c r="K552" s="22">
        <v>163</v>
      </c>
      <c r="L552" s="22">
        <v>18</v>
      </c>
      <c r="M552" s="50"/>
    </row>
    <row r="553" spans="1:13" s="23" customFormat="1" ht="13.35" customHeight="1" x14ac:dyDescent="0.15">
      <c r="A553" s="32" t="s">
        <v>12</v>
      </c>
      <c r="B553" s="32" t="s">
        <v>1848</v>
      </c>
      <c r="C553" s="32" t="s">
        <v>955</v>
      </c>
      <c r="D553" s="32" t="s">
        <v>15</v>
      </c>
      <c r="E553" s="32"/>
      <c r="F553" s="27"/>
      <c r="G553" s="35"/>
      <c r="H553" s="49" t="s">
        <v>1850</v>
      </c>
      <c r="I553" s="33" t="s">
        <v>1849</v>
      </c>
      <c r="J553" s="25">
        <v>10</v>
      </c>
      <c r="K553" s="22">
        <v>10</v>
      </c>
      <c r="L553" s="22">
        <v>0</v>
      </c>
      <c r="M553" s="50"/>
    </row>
    <row r="554" spans="1:13" s="23" customFormat="1" ht="13.35" customHeight="1" x14ac:dyDescent="0.15">
      <c r="A554" s="32" t="s">
        <v>12</v>
      </c>
      <c r="B554" s="32" t="s">
        <v>1851</v>
      </c>
      <c r="C554" s="32" t="s">
        <v>955</v>
      </c>
      <c r="D554" s="32" t="s">
        <v>15</v>
      </c>
      <c r="E554" s="32"/>
      <c r="F554" s="27"/>
      <c r="G554" s="35"/>
      <c r="H554" s="49" t="s">
        <v>1853</v>
      </c>
      <c r="I554" s="33" t="s">
        <v>1852</v>
      </c>
      <c r="J554" s="25">
        <v>159</v>
      </c>
      <c r="K554" s="22">
        <v>137</v>
      </c>
      <c r="L554" s="22">
        <v>22</v>
      </c>
      <c r="M554" s="50"/>
    </row>
    <row r="555" spans="1:13" s="23" customFormat="1" ht="13.35" customHeight="1" x14ac:dyDescent="0.15">
      <c r="A555" s="32" t="s">
        <v>12</v>
      </c>
      <c r="B555" s="32" t="s">
        <v>1854</v>
      </c>
      <c r="C555" s="32" t="s">
        <v>955</v>
      </c>
      <c r="D555" s="32" t="s">
        <v>15</v>
      </c>
      <c r="E555" s="32"/>
      <c r="F555" s="27"/>
      <c r="G555" s="35"/>
      <c r="H555" s="49" t="s">
        <v>1856</v>
      </c>
      <c r="I555" s="33" t="s">
        <v>1855</v>
      </c>
      <c r="J555" s="25">
        <v>98</v>
      </c>
      <c r="K555" s="22">
        <v>59</v>
      </c>
      <c r="L555" s="22">
        <v>39</v>
      </c>
      <c r="M555" s="50"/>
    </row>
    <row r="556" spans="1:13" s="26" customFormat="1" ht="13.35" customHeight="1" x14ac:dyDescent="0.15">
      <c r="A556" s="32" t="s">
        <v>12</v>
      </c>
      <c r="B556" s="32" t="s">
        <v>1866</v>
      </c>
      <c r="C556" s="32" t="s">
        <v>955</v>
      </c>
      <c r="D556" s="32" t="s">
        <v>15</v>
      </c>
      <c r="E556" s="32"/>
      <c r="F556" s="27"/>
      <c r="G556" s="35"/>
      <c r="H556" s="49" t="s">
        <v>158</v>
      </c>
      <c r="I556" s="20" t="s">
        <v>1867</v>
      </c>
      <c r="J556" s="25">
        <v>708</v>
      </c>
      <c r="K556" s="22">
        <v>659</v>
      </c>
      <c r="L556" s="22">
        <v>49</v>
      </c>
      <c r="M556" s="51"/>
    </row>
    <row r="557" spans="1:13" s="23" customFormat="1" ht="13.35" customHeight="1" x14ac:dyDescent="0.15">
      <c r="A557" s="32" t="s">
        <v>12</v>
      </c>
      <c r="B557" s="32" t="s">
        <v>1868</v>
      </c>
      <c r="C557" s="32" t="s">
        <v>955</v>
      </c>
      <c r="D557" s="32" t="s">
        <v>15</v>
      </c>
      <c r="E557" s="32"/>
      <c r="F557" s="27"/>
      <c r="G557" s="35"/>
      <c r="H557" s="49" t="s">
        <v>1870</v>
      </c>
      <c r="I557" s="33" t="s">
        <v>1869</v>
      </c>
      <c r="J557" s="25">
        <v>15725</v>
      </c>
      <c r="K557" s="22">
        <v>13860</v>
      </c>
      <c r="L557" s="22">
        <v>1865</v>
      </c>
      <c r="M557" s="50"/>
    </row>
    <row r="558" spans="1:13" s="23" customFormat="1" ht="13.35" customHeight="1" x14ac:dyDescent="0.15">
      <c r="A558" s="32" t="s">
        <v>12</v>
      </c>
      <c r="B558" s="32" t="s">
        <v>1871</v>
      </c>
      <c r="C558" s="32" t="s">
        <v>955</v>
      </c>
      <c r="D558" s="32" t="s">
        <v>15</v>
      </c>
      <c r="E558" s="32"/>
      <c r="F558" s="27"/>
      <c r="G558" s="35"/>
      <c r="H558" s="49" t="s">
        <v>1873</v>
      </c>
      <c r="I558" s="33" t="s">
        <v>1872</v>
      </c>
      <c r="J558" s="25">
        <v>8472</v>
      </c>
      <c r="K558" s="22">
        <v>7232</v>
      </c>
      <c r="L558" s="22">
        <v>1240</v>
      </c>
      <c r="M558" s="50"/>
    </row>
    <row r="559" spans="1:13" s="23" customFormat="1" ht="13.35" customHeight="1" x14ac:dyDescent="0.15">
      <c r="A559" s="32" t="s">
        <v>12</v>
      </c>
      <c r="B559" s="32" t="s">
        <v>1874</v>
      </c>
      <c r="C559" s="32" t="s">
        <v>955</v>
      </c>
      <c r="D559" s="32" t="s">
        <v>15</v>
      </c>
      <c r="E559" s="32"/>
      <c r="F559" s="27"/>
      <c r="G559" s="35"/>
      <c r="H559" s="49" t="s">
        <v>1876</v>
      </c>
      <c r="I559" s="33" t="s">
        <v>1875</v>
      </c>
      <c r="J559" s="25">
        <v>290</v>
      </c>
      <c r="K559" s="22">
        <v>259</v>
      </c>
      <c r="L559" s="22">
        <v>31</v>
      </c>
      <c r="M559" s="50"/>
    </row>
    <row r="560" spans="1:13" s="23" customFormat="1" ht="13.35" customHeight="1" x14ac:dyDescent="0.15">
      <c r="A560" s="32" t="s">
        <v>12</v>
      </c>
      <c r="B560" s="32" t="s">
        <v>1877</v>
      </c>
      <c r="C560" s="32" t="s">
        <v>955</v>
      </c>
      <c r="D560" s="32" t="s">
        <v>15</v>
      </c>
      <c r="E560" s="32"/>
      <c r="F560" s="27"/>
      <c r="G560" s="35"/>
      <c r="H560" s="49" t="s">
        <v>1879</v>
      </c>
      <c r="I560" s="33" t="s">
        <v>1878</v>
      </c>
      <c r="J560" s="25">
        <v>462</v>
      </c>
      <c r="K560" s="22">
        <v>443</v>
      </c>
      <c r="L560" s="22">
        <v>19</v>
      </c>
      <c r="M560" s="50"/>
    </row>
    <row r="561" spans="1:13" s="23" customFormat="1" ht="13.35" customHeight="1" x14ac:dyDescent="0.15">
      <c r="A561" s="32" t="s">
        <v>12</v>
      </c>
      <c r="B561" s="32" t="s">
        <v>1883</v>
      </c>
      <c r="C561" s="32" t="s">
        <v>955</v>
      </c>
      <c r="D561" s="32" t="s">
        <v>15</v>
      </c>
      <c r="E561" s="32"/>
      <c r="F561" s="27"/>
      <c r="G561" s="35"/>
      <c r="H561" s="49" t="s">
        <v>1885</v>
      </c>
      <c r="I561" s="33" t="s">
        <v>1884</v>
      </c>
      <c r="J561" s="25">
        <v>864</v>
      </c>
      <c r="K561" s="22">
        <v>800</v>
      </c>
      <c r="L561" s="22">
        <v>64</v>
      </c>
      <c r="M561" s="50"/>
    </row>
    <row r="562" spans="1:13" s="26" customFormat="1" ht="13.35" customHeight="1" x14ac:dyDescent="0.15">
      <c r="A562" s="32" t="s">
        <v>12</v>
      </c>
      <c r="B562" s="32" t="s">
        <v>1886</v>
      </c>
      <c r="C562" s="32" t="s">
        <v>955</v>
      </c>
      <c r="D562" s="32" t="s">
        <v>15</v>
      </c>
      <c r="E562" s="32"/>
      <c r="F562" s="27"/>
      <c r="G562" s="35"/>
      <c r="H562" s="49" t="s">
        <v>1888</v>
      </c>
      <c r="I562" s="33" t="s">
        <v>1887</v>
      </c>
      <c r="J562" s="25">
        <v>146</v>
      </c>
      <c r="K562" s="22">
        <v>118</v>
      </c>
      <c r="L562" s="22">
        <v>28</v>
      </c>
      <c r="M562" s="51"/>
    </row>
    <row r="563" spans="1:13" s="23" customFormat="1" ht="13.35" customHeight="1" x14ac:dyDescent="0.15">
      <c r="A563" s="32" t="s">
        <v>12</v>
      </c>
      <c r="B563" s="32" t="s">
        <v>1889</v>
      </c>
      <c r="C563" s="32" t="s">
        <v>955</v>
      </c>
      <c r="D563" s="32" t="s">
        <v>15</v>
      </c>
      <c r="E563" s="32"/>
      <c r="F563" s="27"/>
      <c r="G563" s="35"/>
      <c r="H563" s="49" t="s">
        <v>1891</v>
      </c>
      <c r="I563" s="33" t="s">
        <v>1890</v>
      </c>
      <c r="J563" s="25">
        <v>253</v>
      </c>
      <c r="K563" s="22">
        <v>214</v>
      </c>
      <c r="L563" s="22">
        <v>39</v>
      </c>
      <c r="M563" s="50"/>
    </row>
    <row r="564" spans="1:13" s="23" customFormat="1" ht="13.35" customHeight="1" x14ac:dyDescent="0.15">
      <c r="A564" s="32" t="s">
        <v>12</v>
      </c>
      <c r="B564" s="32" t="s">
        <v>1892</v>
      </c>
      <c r="C564" s="32" t="s">
        <v>955</v>
      </c>
      <c r="D564" s="32" t="s">
        <v>15</v>
      </c>
      <c r="E564" s="32"/>
      <c r="F564" s="27"/>
      <c r="G564" s="35"/>
      <c r="H564" s="49" t="s">
        <v>1894</v>
      </c>
      <c r="I564" s="33" t="s">
        <v>1893</v>
      </c>
      <c r="J564" s="25">
        <v>470</v>
      </c>
      <c r="K564" s="22">
        <v>354</v>
      </c>
      <c r="L564" s="22">
        <v>116</v>
      </c>
      <c r="M564" s="50"/>
    </row>
    <row r="565" spans="1:13" s="23" customFormat="1" ht="13.35" customHeight="1" x14ac:dyDescent="0.15">
      <c r="A565" s="32" t="s">
        <v>12</v>
      </c>
      <c r="B565" s="32" t="s">
        <v>1895</v>
      </c>
      <c r="C565" s="32" t="s">
        <v>955</v>
      </c>
      <c r="D565" s="32" t="s">
        <v>15</v>
      </c>
      <c r="E565" s="32"/>
      <c r="F565" s="27"/>
      <c r="G565" s="35"/>
      <c r="H565" s="49" t="s">
        <v>1897</v>
      </c>
      <c r="I565" s="33" t="s">
        <v>1896</v>
      </c>
      <c r="J565" s="25">
        <v>140</v>
      </c>
      <c r="K565" s="22">
        <v>112</v>
      </c>
      <c r="L565" s="22">
        <v>28</v>
      </c>
      <c r="M565" s="50"/>
    </row>
    <row r="566" spans="1:13" s="23" customFormat="1" ht="13.35" customHeight="1" x14ac:dyDescent="0.15">
      <c r="A566" s="32" t="s">
        <v>12</v>
      </c>
      <c r="B566" s="32" t="s">
        <v>1898</v>
      </c>
      <c r="C566" s="32" t="s">
        <v>955</v>
      </c>
      <c r="D566" s="32" t="s">
        <v>15</v>
      </c>
      <c r="E566" s="32"/>
      <c r="F566" s="27"/>
      <c r="G566" s="35"/>
      <c r="H566" s="49" t="s">
        <v>1900</v>
      </c>
      <c r="I566" s="33" t="s">
        <v>1899</v>
      </c>
      <c r="J566" s="25">
        <v>400</v>
      </c>
      <c r="K566" s="22">
        <v>318</v>
      </c>
      <c r="L566" s="22">
        <v>82</v>
      </c>
      <c r="M566" s="50"/>
    </row>
    <row r="567" spans="1:13" s="23" customFormat="1" ht="13.35" customHeight="1" x14ac:dyDescent="0.15">
      <c r="A567" s="32" t="s">
        <v>12</v>
      </c>
      <c r="B567" s="32" t="s">
        <v>1901</v>
      </c>
      <c r="C567" s="32" t="s">
        <v>955</v>
      </c>
      <c r="D567" s="32" t="s">
        <v>15</v>
      </c>
      <c r="E567" s="32"/>
      <c r="F567" s="27"/>
      <c r="G567" s="35"/>
      <c r="H567" s="49" t="s">
        <v>1903</v>
      </c>
      <c r="I567" s="33" t="s">
        <v>1902</v>
      </c>
      <c r="J567" s="25">
        <v>214</v>
      </c>
      <c r="K567" s="22">
        <v>171</v>
      </c>
      <c r="L567" s="22">
        <v>43</v>
      </c>
      <c r="M567" s="50"/>
    </row>
    <row r="568" spans="1:13" s="26" customFormat="1" ht="13.35" customHeight="1" x14ac:dyDescent="0.15">
      <c r="A568" s="32" t="s">
        <v>12</v>
      </c>
      <c r="B568" s="32" t="s">
        <v>1904</v>
      </c>
      <c r="C568" s="32" t="s">
        <v>955</v>
      </c>
      <c r="D568" s="32" t="s">
        <v>15</v>
      </c>
      <c r="E568" s="32"/>
      <c r="F568" s="27"/>
      <c r="G568" s="35"/>
      <c r="H568" s="49" t="s">
        <v>1906</v>
      </c>
      <c r="I568" s="33" t="s">
        <v>1905</v>
      </c>
      <c r="J568" s="25">
        <v>200</v>
      </c>
      <c r="K568" s="22">
        <v>128</v>
      </c>
      <c r="L568" s="22">
        <v>72</v>
      </c>
      <c r="M568" s="51"/>
    </row>
    <row r="569" spans="1:13" s="23" customFormat="1" ht="13.35" customHeight="1" x14ac:dyDescent="0.15">
      <c r="A569" s="32" t="s">
        <v>12</v>
      </c>
      <c r="B569" s="32" t="s">
        <v>1907</v>
      </c>
      <c r="C569" s="32" t="s">
        <v>955</v>
      </c>
      <c r="D569" s="32" t="s">
        <v>15</v>
      </c>
      <c r="E569" s="32"/>
      <c r="F569" s="27"/>
      <c r="G569" s="35"/>
      <c r="H569" s="49" t="s">
        <v>1909</v>
      </c>
      <c r="I569" s="33" t="s">
        <v>1908</v>
      </c>
      <c r="J569" s="25">
        <v>158</v>
      </c>
      <c r="K569" s="22">
        <v>146</v>
      </c>
      <c r="L569" s="22">
        <v>12</v>
      </c>
      <c r="M569" s="50"/>
    </row>
    <row r="570" spans="1:13" s="23" customFormat="1" ht="13.35" customHeight="1" x14ac:dyDescent="0.15">
      <c r="A570" s="32" t="s">
        <v>12</v>
      </c>
      <c r="B570" s="32" t="s">
        <v>1910</v>
      </c>
      <c r="C570" s="32" t="s">
        <v>955</v>
      </c>
      <c r="D570" s="32" t="s">
        <v>15</v>
      </c>
      <c r="E570" s="32"/>
      <c r="F570" s="27"/>
      <c r="G570" s="35"/>
      <c r="H570" s="49" t="s">
        <v>1912</v>
      </c>
      <c r="I570" s="33" t="s">
        <v>1911</v>
      </c>
      <c r="J570" s="25">
        <v>371</v>
      </c>
      <c r="K570" s="22">
        <v>340</v>
      </c>
      <c r="L570" s="22">
        <v>31</v>
      </c>
      <c r="M570" s="50"/>
    </row>
    <row r="571" spans="1:13" s="23" customFormat="1" ht="13.35" customHeight="1" x14ac:dyDescent="0.15">
      <c r="A571" s="32" t="s">
        <v>12</v>
      </c>
      <c r="B571" s="32" t="s">
        <v>1913</v>
      </c>
      <c r="C571" s="32" t="s">
        <v>955</v>
      </c>
      <c r="D571" s="32" t="s">
        <v>15</v>
      </c>
      <c r="E571" s="32"/>
      <c r="F571" s="27"/>
      <c r="G571" s="35"/>
      <c r="H571" s="49" t="s">
        <v>1915</v>
      </c>
      <c r="I571" s="33" t="s">
        <v>1914</v>
      </c>
      <c r="J571" s="25">
        <v>255</v>
      </c>
      <c r="K571" s="22">
        <v>225</v>
      </c>
      <c r="L571" s="22">
        <v>30</v>
      </c>
      <c r="M571" s="50"/>
    </row>
    <row r="572" spans="1:13" s="23" customFormat="1" ht="13.35" customHeight="1" x14ac:dyDescent="0.15">
      <c r="A572" s="32" t="s">
        <v>12</v>
      </c>
      <c r="B572" s="32" t="s">
        <v>1916</v>
      </c>
      <c r="C572" s="32" t="s">
        <v>955</v>
      </c>
      <c r="D572" s="32" t="s">
        <v>15</v>
      </c>
      <c r="E572" s="32"/>
      <c r="F572" s="27"/>
      <c r="G572" s="35"/>
      <c r="H572" s="49" t="s">
        <v>1918</v>
      </c>
      <c r="I572" s="33" t="s">
        <v>1917</v>
      </c>
      <c r="J572" s="25">
        <v>274</v>
      </c>
      <c r="K572" s="22">
        <v>233</v>
      </c>
      <c r="L572" s="22">
        <v>41</v>
      </c>
      <c r="M572" s="50"/>
    </row>
    <row r="573" spans="1:13" s="23" customFormat="1" ht="13.35" customHeight="1" x14ac:dyDescent="0.15">
      <c r="A573" s="32" t="s">
        <v>12</v>
      </c>
      <c r="B573" s="32" t="s">
        <v>1919</v>
      </c>
      <c r="C573" s="32" t="s">
        <v>955</v>
      </c>
      <c r="D573" s="32" t="s">
        <v>15</v>
      </c>
      <c r="E573" s="32"/>
      <c r="F573" s="27"/>
      <c r="G573" s="35"/>
      <c r="H573" s="49" t="s">
        <v>1921</v>
      </c>
      <c r="I573" s="33" t="s">
        <v>1920</v>
      </c>
      <c r="J573" s="25">
        <v>180</v>
      </c>
      <c r="K573" s="22">
        <v>153</v>
      </c>
      <c r="L573" s="22">
        <v>27</v>
      </c>
      <c r="M573" s="50"/>
    </row>
    <row r="574" spans="1:13" s="26" customFormat="1" ht="13.35" customHeight="1" x14ac:dyDescent="0.15">
      <c r="A574" s="32" t="s">
        <v>12</v>
      </c>
      <c r="B574" s="32" t="s">
        <v>1922</v>
      </c>
      <c r="C574" s="32" t="s">
        <v>955</v>
      </c>
      <c r="D574" s="32" t="s">
        <v>15</v>
      </c>
      <c r="E574" s="32"/>
      <c r="F574" s="27"/>
      <c r="G574" s="35"/>
      <c r="H574" s="49" t="s">
        <v>1924</v>
      </c>
      <c r="I574" s="33" t="s">
        <v>1923</v>
      </c>
      <c r="J574" s="25">
        <v>227</v>
      </c>
      <c r="K574" s="22">
        <v>173</v>
      </c>
      <c r="L574" s="22">
        <v>54</v>
      </c>
      <c r="M574" s="51"/>
    </row>
    <row r="575" spans="1:13" s="23" customFormat="1" ht="13.35" customHeight="1" x14ac:dyDescent="0.15">
      <c r="A575" s="32" t="s">
        <v>12</v>
      </c>
      <c r="B575" s="32" t="s">
        <v>1925</v>
      </c>
      <c r="C575" s="32" t="s">
        <v>955</v>
      </c>
      <c r="D575" s="32" t="s">
        <v>15</v>
      </c>
      <c r="E575" s="32"/>
      <c r="F575" s="27"/>
      <c r="G575" s="35"/>
      <c r="H575" s="49" t="s">
        <v>1927</v>
      </c>
      <c r="I575" s="33" t="s">
        <v>1926</v>
      </c>
      <c r="J575" s="25">
        <v>841</v>
      </c>
      <c r="K575" s="22">
        <v>676</v>
      </c>
      <c r="L575" s="22">
        <v>165</v>
      </c>
      <c r="M575" s="50"/>
    </row>
    <row r="576" spans="1:13" s="23" customFormat="1" ht="13.35" customHeight="1" x14ac:dyDescent="0.15">
      <c r="A576" s="32" t="s">
        <v>12</v>
      </c>
      <c r="B576" s="32" t="s">
        <v>1928</v>
      </c>
      <c r="C576" s="32" t="s">
        <v>955</v>
      </c>
      <c r="D576" s="32" t="s">
        <v>15</v>
      </c>
      <c r="E576" s="32"/>
      <c r="F576" s="27"/>
      <c r="G576" s="35"/>
      <c r="H576" s="49" t="s">
        <v>1930</v>
      </c>
      <c r="I576" s="33" t="s">
        <v>1929</v>
      </c>
      <c r="J576" s="25">
        <v>126</v>
      </c>
      <c r="K576" s="22">
        <v>99</v>
      </c>
      <c r="L576" s="22">
        <v>27</v>
      </c>
      <c r="M576" s="50"/>
    </row>
    <row r="577" spans="1:13" s="23" customFormat="1" ht="13.35" customHeight="1" x14ac:dyDescent="0.15">
      <c r="A577" s="32" t="s">
        <v>12</v>
      </c>
      <c r="B577" s="32" t="s">
        <v>1931</v>
      </c>
      <c r="C577" s="32" t="s">
        <v>955</v>
      </c>
      <c r="D577" s="32" t="s">
        <v>15</v>
      </c>
      <c r="E577" s="32"/>
      <c r="F577" s="27"/>
      <c r="G577" s="35"/>
      <c r="H577" s="49" t="s">
        <v>1933</v>
      </c>
      <c r="I577" s="33" t="s">
        <v>1932</v>
      </c>
      <c r="J577" s="25">
        <v>162</v>
      </c>
      <c r="K577" s="22">
        <v>142</v>
      </c>
      <c r="L577" s="22">
        <v>20</v>
      </c>
      <c r="M577" s="50"/>
    </row>
    <row r="578" spans="1:13" s="23" customFormat="1" ht="13.35" customHeight="1" x14ac:dyDescent="0.15">
      <c r="A578" s="32" t="s">
        <v>12</v>
      </c>
      <c r="B578" s="32" t="s">
        <v>1934</v>
      </c>
      <c r="C578" s="32" t="s">
        <v>955</v>
      </c>
      <c r="D578" s="32" t="s">
        <v>15</v>
      </c>
      <c r="E578" s="32"/>
      <c r="F578" s="27"/>
      <c r="G578" s="35"/>
      <c r="H578" s="49" t="s">
        <v>1936</v>
      </c>
      <c r="I578" s="33" t="s">
        <v>1935</v>
      </c>
      <c r="J578" s="25">
        <v>1048</v>
      </c>
      <c r="K578" s="22">
        <v>939</v>
      </c>
      <c r="L578" s="22">
        <v>109</v>
      </c>
      <c r="M578" s="50"/>
    </row>
    <row r="579" spans="1:13" s="23" customFormat="1" ht="13.35" customHeight="1" x14ac:dyDescent="0.15">
      <c r="A579" s="32" t="s">
        <v>12</v>
      </c>
      <c r="B579" s="32" t="s">
        <v>1937</v>
      </c>
      <c r="C579" s="32" t="s">
        <v>955</v>
      </c>
      <c r="D579" s="32" t="s">
        <v>15</v>
      </c>
      <c r="E579" s="32"/>
      <c r="F579" s="27"/>
      <c r="G579" s="35"/>
      <c r="H579" s="49" t="s">
        <v>1939</v>
      </c>
      <c r="I579" s="33" t="s">
        <v>1938</v>
      </c>
      <c r="J579" s="25">
        <v>1137</v>
      </c>
      <c r="K579" s="22">
        <v>956</v>
      </c>
      <c r="L579" s="22">
        <v>181</v>
      </c>
      <c r="M579" s="50"/>
    </row>
    <row r="580" spans="1:13" s="26" customFormat="1" ht="13.35" customHeight="1" x14ac:dyDescent="0.15">
      <c r="A580" s="32" t="s">
        <v>12</v>
      </c>
      <c r="B580" s="32" t="s">
        <v>1940</v>
      </c>
      <c r="C580" s="32" t="s">
        <v>955</v>
      </c>
      <c r="D580" s="32" t="s">
        <v>15</v>
      </c>
      <c r="E580" s="32"/>
      <c r="F580" s="27"/>
      <c r="G580" s="35"/>
      <c r="H580" s="49" t="s">
        <v>50</v>
      </c>
      <c r="I580" s="20" t="s">
        <v>1941</v>
      </c>
      <c r="J580" s="25">
        <v>254</v>
      </c>
      <c r="K580" s="22">
        <v>233</v>
      </c>
      <c r="L580" s="22">
        <v>21</v>
      </c>
      <c r="M580" s="51"/>
    </row>
    <row r="581" spans="1:13" s="23" customFormat="1" ht="13.35" customHeight="1" x14ac:dyDescent="0.15">
      <c r="A581" s="32" t="s">
        <v>12</v>
      </c>
      <c r="B581" s="32" t="s">
        <v>1942</v>
      </c>
      <c r="C581" s="32" t="s">
        <v>955</v>
      </c>
      <c r="D581" s="32" t="s">
        <v>15</v>
      </c>
      <c r="E581" s="32"/>
      <c r="F581" s="27"/>
      <c r="G581" s="35"/>
      <c r="H581" s="52" t="s">
        <v>1944</v>
      </c>
      <c r="I581" s="33" t="s">
        <v>1943</v>
      </c>
      <c r="J581" s="25">
        <v>746</v>
      </c>
      <c r="K581" s="22">
        <v>672</v>
      </c>
      <c r="L581" s="22">
        <v>74</v>
      </c>
      <c r="M581" s="50"/>
    </row>
    <row r="582" spans="1:13" s="23" customFormat="1" ht="13.35" customHeight="1" x14ac:dyDescent="0.15">
      <c r="A582" s="32" t="s">
        <v>12</v>
      </c>
      <c r="B582" s="32" t="s">
        <v>1945</v>
      </c>
      <c r="C582" s="32" t="s">
        <v>955</v>
      </c>
      <c r="D582" s="32" t="s">
        <v>15</v>
      </c>
      <c r="E582" s="32"/>
      <c r="F582" s="27"/>
      <c r="G582" s="35"/>
      <c r="H582" s="52" t="s">
        <v>1947</v>
      </c>
      <c r="I582" s="33" t="s">
        <v>1946</v>
      </c>
      <c r="J582" s="25">
        <v>212</v>
      </c>
      <c r="K582" s="22">
        <v>190</v>
      </c>
      <c r="L582" s="22">
        <v>22</v>
      </c>
      <c r="M582" s="50"/>
    </row>
    <row r="583" spans="1:13" s="23" customFormat="1" ht="13.35" customHeight="1" x14ac:dyDescent="0.15">
      <c r="A583" s="32" t="s">
        <v>12</v>
      </c>
      <c r="B583" s="32" t="s">
        <v>1957</v>
      </c>
      <c r="C583" s="32" t="s">
        <v>955</v>
      </c>
      <c r="D583" s="32" t="s">
        <v>15</v>
      </c>
      <c r="E583" s="32"/>
      <c r="F583" s="27"/>
      <c r="G583" s="35"/>
      <c r="H583" s="52" t="s">
        <v>1959</v>
      </c>
      <c r="I583" s="33" t="s">
        <v>1958</v>
      </c>
      <c r="J583" s="25">
        <v>185</v>
      </c>
      <c r="K583" s="22">
        <v>167</v>
      </c>
      <c r="L583" s="22">
        <v>18</v>
      </c>
      <c r="M583" s="50"/>
    </row>
    <row r="584" spans="1:13" s="23" customFormat="1" ht="13.35" customHeight="1" x14ac:dyDescent="0.15">
      <c r="A584" s="32" t="s">
        <v>12</v>
      </c>
      <c r="B584" s="32" t="s">
        <v>1960</v>
      </c>
      <c r="C584" s="32" t="s">
        <v>955</v>
      </c>
      <c r="D584" s="32" t="s">
        <v>15</v>
      </c>
      <c r="E584" s="32"/>
      <c r="F584" s="27"/>
      <c r="G584" s="35"/>
      <c r="H584" s="49" t="s">
        <v>50</v>
      </c>
      <c r="I584" s="20" t="s">
        <v>1961</v>
      </c>
      <c r="J584" s="25">
        <v>349</v>
      </c>
      <c r="K584" s="22">
        <v>315</v>
      </c>
      <c r="L584" s="22">
        <v>34</v>
      </c>
      <c r="M584" s="50"/>
    </row>
    <row r="585" spans="1:13" s="23" customFormat="1" ht="13.35" customHeight="1" x14ac:dyDescent="0.15">
      <c r="A585" s="32" t="s">
        <v>12</v>
      </c>
      <c r="B585" s="32" t="s">
        <v>1962</v>
      </c>
      <c r="C585" s="32" t="s">
        <v>955</v>
      </c>
      <c r="D585" s="32" t="s">
        <v>15</v>
      </c>
      <c r="E585" s="32"/>
      <c r="F585" s="27"/>
      <c r="G585" s="35"/>
      <c r="H585" s="49" t="s">
        <v>1964</v>
      </c>
      <c r="I585" s="33" t="s">
        <v>1963</v>
      </c>
      <c r="J585" s="25">
        <v>996</v>
      </c>
      <c r="K585" s="22">
        <v>932</v>
      </c>
      <c r="L585" s="22">
        <v>64</v>
      </c>
      <c r="M585" s="50"/>
    </row>
    <row r="586" spans="1:13" s="26" customFormat="1" ht="13.35" customHeight="1" x14ac:dyDescent="0.15">
      <c r="A586" s="32" t="s">
        <v>12</v>
      </c>
      <c r="B586" s="32" t="s">
        <v>1965</v>
      </c>
      <c r="C586" s="32" t="s">
        <v>955</v>
      </c>
      <c r="D586" s="32" t="s">
        <v>15</v>
      </c>
      <c r="E586" s="32"/>
      <c r="F586" s="27"/>
      <c r="G586" s="35"/>
      <c r="H586" s="49" t="s">
        <v>1967</v>
      </c>
      <c r="I586" s="33" t="s">
        <v>1966</v>
      </c>
      <c r="J586" s="25">
        <v>158</v>
      </c>
      <c r="K586" s="22">
        <v>141</v>
      </c>
      <c r="L586" s="22">
        <v>17</v>
      </c>
      <c r="M586" s="51"/>
    </row>
    <row r="587" spans="1:13" s="23" customFormat="1" ht="13.35" customHeight="1" x14ac:dyDescent="0.15">
      <c r="A587" s="32" t="s">
        <v>12</v>
      </c>
      <c r="B587" s="32" t="s">
        <v>1968</v>
      </c>
      <c r="C587" s="32" t="s">
        <v>955</v>
      </c>
      <c r="D587" s="32" t="s">
        <v>15</v>
      </c>
      <c r="E587" s="32"/>
      <c r="F587" s="27"/>
      <c r="G587" s="35"/>
      <c r="H587" s="49" t="s">
        <v>1970</v>
      </c>
      <c r="I587" s="33" t="s">
        <v>1969</v>
      </c>
      <c r="J587" s="25">
        <v>1545</v>
      </c>
      <c r="K587" s="22">
        <v>1430</v>
      </c>
      <c r="L587" s="22">
        <v>115</v>
      </c>
      <c r="M587" s="50"/>
    </row>
    <row r="588" spans="1:13" s="23" customFormat="1" ht="13.35" customHeight="1" x14ac:dyDescent="0.15">
      <c r="A588" s="32" t="s">
        <v>12</v>
      </c>
      <c r="B588" s="32" t="s">
        <v>1971</v>
      </c>
      <c r="C588" s="32" t="s">
        <v>955</v>
      </c>
      <c r="D588" s="32" t="s">
        <v>15</v>
      </c>
      <c r="E588" s="32"/>
      <c r="F588" s="27"/>
      <c r="G588" s="35"/>
      <c r="H588" s="49" t="s">
        <v>1973</v>
      </c>
      <c r="I588" s="33" t="s">
        <v>1972</v>
      </c>
      <c r="J588" s="25">
        <v>399</v>
      </c>
      <c r="K588" s="22">
        <v>386</v>
      </c>
      <c r="L588" s="22">
        <v>13</v>
      </c>
      <c r="M588" s="50"/>
    </row>
    <row r="589" spans="1:13" s="23" customFormat="1" ht="13.35" customHeight="1" x14ac:dyDescent="0.15">
      <c r="A589" s="32" t="s">
        <v>12</v>
      </c>
      <c r="B589" s="32" t="s">
        <v>1974</v>
      </c>
      <c r="C589" s="32" t="s">
        <v>955</v>
      </c>
      <c r="D589" s="32" t="s">
        <v>15</v>
      </c>
      <c r="E589" s="32"/>
      <c r="F589" s="27"/>
      <c r="G589" s="35"/>
      <c r="H589" s="49" t="s">
        <v>1976</v>
      </c>
      <c r="I589" s="33" t="s">
        <v>1975</v>
      </c>
      <c r="J589" s="25">
        <v>176</v>
      </c>
      <c r="K589" s="22">
        <v>160</v>
      </c>
      <c r="L589" s="22">
        <v>16</v>
      </c>
      <c r="M589" s="50"/>
    </row>
    <row r="590" spans="1:13" s="23" customFormat="1" ht="13.35" customHeight="1" x14ac:dyDescent="0.15">
      <c r="A590" s="32" t="s">
        <v>12</v>
      </c>
      <c r="B590" s="32" t="s">
        <v>1977</v>
      </c>
      <c r="C590" s="32" t="s">
        <v>955</v>
      </c>
      <c r="D590" s="32" t="s">
        <v>15</v>
      </c>
      <c r="E590" s="32"/>
      <c r="F590" s="27"/>
      <c r="G590" s="35"/>
      <c r="H590" s="49" t="s">
        <v>1979</v>
      </c>
      <c r="I590" s="33" t="s">
        <v>1978</v>
      </c>
      <c r="J590" s="25">
        <v>390</v>
      </c>
      <c r="K590" s="22">
        <v>371</v>
      </c>
      <c r="L590" s="22">
        <v>19</v>
      </c>
      <c r="M590" s="50"/>
    </row>
    <row r="591" spans="1:13" s="23" customFormat="1" ht="13.35" customHeight="1" x14ac:dyDescent="0.15">
      <c r="A591" s="32" t="s">
        <v>12</v>
      </c>
      <c r="B591" s="32" t="s">
        <v>1980</v>
      </c>
      <c r="C591" s="32" t="s">
        <v>955</v>
      </c>
      <c r="D591" s="32" t="s">
        <v>15</v>
      </c>
      <c r="E591" s="32"/>
      <c r="F591" s="27"/>
      <c r="G591" s="35"/>
      <c r="H591" s="49" t="s">
        <v>1982</v>
      </c>
      <c r="I591" s="33" t="s">
        <v>1981</v>
      </c>
      <c r="J591" s="25">
        <v>443</v>
      </c>
      <c r="K591" s="22">
        <v>403</v>
      </c>
      <c r="L591" s="22">
        <v>40</v>
      </c>
      <c r="M591" s="50"/>
    </row>
    <row r="592" spans="1:13" s="26" customFormat="1" ht="13.35" customHeight="1" x14ac:dyDescent="0.15">
      <c r="A592" s="32" t="s">
        <v>12</v>
      </c>
      <c r="B592" s="32" t="s">
        <v>1983</v>
      </c>
      <c r="C592" s="32" t="s">
        <v>955</v>
      </c>
      <c r="D592" s="32" t="s">
        <v>15</v>
      </c>
      <c r="E592" s="32"/>
      <c r="F592" s="27"/>
      <c r="G592" s="35"/>
      <c r="H592" s="49" t="s">
        <v>1985</v>
      </c>
      <c r="I592" s="33" t="s">
        <v>1984</v>
      </c>
      <c r="J592" s="25">
        <v>212</v>
      </c>
      <c r="K592" s="22">
        <v>188</v>
      </c>
      <c r="L592" s="22">
        <v>24</v>
      </c>
      <c r="M592" s="51"/>
    </row>
    <row r="593" spans="1:13" s="23" customFormat="1" ht="13.35" customHeight="1" x14ac:dyDescent="0.15">
      <c r="A593" s="32" t="s">
        <v>12</v>
      </c>
      <c r="B593" s="32" t="s">
        <v>1986</v>
      </c>
      <c r="C593" s="32" t="s">
        <v>955</v>
      </c>
      <c r="D593" s="32" t="s">
        <v>15</v>
      </c>
      <c r="E593" s="32"/>
      <c r="F593" s="27"/>
      <c r="G593" s="35"/>
      <c r="H593" s="49" t="s">
        <v>1988</v>
      </c>
      <c r="I593" s="33" t="s">
        <v>1987</v>
      </c>
      <c r="J593" s="25">
        <v>136</v>
      </c>
      <c r="K593" s="22">
        <v>111</v>
      </c>
      <c r="L593" s="22">
        <v>25</v>
      </c>
      <c r="M593" s="50"/>
    </row>
    <row r="594" spans="1:13" s="23" customFormat="1" ht="13.35" customHeight="1" x14ac:dyDescent="0.15">
      <c r="A594" s="32" t="s">
        <v>12</v>
      </c>
      <c r="B594" s="32" t="s">
        <v>1989</v>
      </c>
      <c r="C594" s="32" t="s">
        <v>955</v>
      </c>
      <c r="D594" s="32" t="s">
        <v>15</v>
      </c>
      <c r="E594" s="32"/>
      <c r="F594" s="27"/>
      <c r="G594" s="35"/>
      <c r="H594" s="49" t="s">
        <v>1991</v>
      </c>
      <c r="I594" s="33" t="s">
        <v>1990</v>
      </c>
      <c r="J594" s="25">
        <v>79</v>
      </c>
      <c r="K594" s="22">
        <v>68</v>
      </c>
      <c r="L594" s="22">
        <v>11</v>
      </c>
      <c r="M594" s="50"/>
    </row>
    <row r="595" spans="1:13" s="23" customFormat="1" ht="13.35" customHeight="1" x14ac:dyDescent="0.15">
      <c r="A595" s="32" t="s">
        <v>12</v>
      </c>
      <c r="B595" s="32" t="s">
        <v>1992</v>
      </c>
      <c r="C595" s="32" t="s">
        <v>955</v>
      </c>
      <c r="D595" s="32" t="s">
        <v>15</v>
      </c>
      <c r="E595" s="32"/>
      <c r="F595" s="27"/>
      <c r="G595" s="35"/>
      <c r="H595" s="49" t="s">
        <v>1994</v>
      </c>
      <c r="I595" s="33" t="s">
        <v>1993</v>
      </c>
      <c r="J595" s="25">
        <v>94</v>
      </c>
      <c r="K595" s="22">
        <v>79</v>
      </c>
      <c r="L595" s="22">
        <v>15</v>
      </c>
      <c r="M595" s="50"/>
    </row>
    <row r="596" spans="1:13" s="23" customFormat="1" ht="13.35" customHeight="1" x14ac:dyDescent="0.15">
      <c r="A596" s="32" t="s">
        <v>12</v>
      </c>
      <c r="B596" s="32" t="s">
        <v>1995</v>
      </c>
      <c r="C596" s="32" t="s">
        <v>955</v>
      </c>
      <c r="D596" s="32" t="s">
        <v>15</v>
      </c>
      <c r="E596" s="32"/>
      <c r="F596" s="27"/>
      <c r="G596" s="35"/>
      <c r="H596" s="49" t="s">
        <v>1997</v>
      </c>
      <c r="I596" s="33" t="s">
        <v>1996</v>
      </c>
      <c r="J596" s="25">
        <v>221</v>
      </c>
      <c r="K596" s="22">
        <v>195</v>
      </c>
      <c r="L596" s="22">
        <v>26</v>
      </c>
      <c r="M596" s="50"/>
    </row>
    <row r="597" spans="1:13" s="23" customFormat="1" ht="13.35" customHeight="1" x14ac:dyDescent="0.15">
      <c r="A597" s="32" t="s">
        <v>12</v>
      </c>
      <c r="B597" s="32" t="s">
        <v>1998</v>
      </c>
      <c r="C597" s="32" t="s">
        <v>955</v>
      </c>
      <c r="D597" s="32" t="s">
        <v>15</v>
      </c>
      <c r="E597" s="32"/>
      <c r="F597" s="27"/>
      <c r="G597" s="35"/>
      <c r="H597" s="49" t="s">
        <v>2000</v>
      </c>
      <c r="I597" s="33" t="s">
        <v>1999</v>
      </c>
      <c r="J597" s="25">
        <v>84</v>
      </c>
      <c r="K597" s="22">
        <v>74</v>
      </c>
      <c r="L597" s="22">
        <v>10</v>
      </c>
      <c r="M597" s="50"/>
    </row>
    <row r="598" spans="1:13" s="26" customFormat="1" ht="13.35" customHeight="1" x14ac:dyDescent="0.15">
      <c r="A598" s="32" t="s">
        <v>12</v>
      </c>
      <c r="B598" s="32" t="s">
        <v>2001</v>
      </c>
      <c r="C598" s="32" t="s">
        <v>955</v>
      </c>
      <c r="D598" s="32" t="s">
        <v>15</v>
      </c>
      <c r="E598" s="32"/>
      <c r="F598" s="27"/>
      <c r="G598" s="35"/>
      <c r="H598" s="49" t="s">
        <v>2003</v>
      </c>
      <c r="I598" s="33" t="s">
        <v>2002</v>
      </c>
      <c r="J598" s="25">
        <v>458</v>
      </c>
      <c r="K598" s="22">
        <v>386</v>
      </c>
      <c r="L598" s="22">
        <v>72</v>
      </c>
      <c r="M598" s="51"/>
    </row>
    <row r="599" spans="1:13" s="23" customFormat="1" ht="13.35" customHeight="1" x14ac:dyDescent="0.15">
      <c r="A599" s="32" t="s">
        <v>12</v>
      </c>
      <c r="B599" s="32" t="s">
        <v>2004</v>
      </c>
      <c r="C599" s="32" t="s">
        <v>955</v>
      </c>
      <c r="D599" s="32" t="s">
        <v>15</v>
      </c>
      <c r="E599" s="32"/>
      <c r="F599" s="27"/>
      <c r="G599" s="35"/>
      <c r="H599" s="49" t="s">
        <v>2006</v>
      </c>
      <c r="I599" s="33" t="s">
        <v>2005</v>
      </c>
      <c r="J599" s="25">
        <v>38</v>
      </c>
      <c r="K599" s="22">
        <v>28</v>
      </c>
      <c r="L599" s="22">
        <v>10</v>
      </c>
      <c r="M599" s="50"/>
    </row>
    <row r="600" spans="1:13" s="23" customFormat="1" ht="13.35" customHeight="1" x14ac:dyDescent="0.15">
      <c r="A600" s="32" t="s">
        <v>12</v>
      </c>
      <c r="B600" s="32" t="s">
        <v>2007</v>
      </c>
      <c r="C600" s="32" t="s">
        <v>955</v>
      </c>
      <c r="D600" s="32" t="s">
        <v>15</v>
      </c>
      <c r="E600" s="32"/>
      <c r="F600" s="27"/>
      <c r="G600" s="35"/>
      <c r="H600" s="49" t="s">
        <v>2009</v>
      </c>
      <c r="I600" s="33" t="s">
        <v>2008</v>
      </c>
      <c r="J600" s="25">
        <v>20</v>
      </c>
      <c r="K600" s="22">
        <v>20</v>
      </c>
      <c r="L600" s="22">
        <v>0</v>
      </c>
      <c r="M600" s="50"/>
    </row>
    <row r="601" spans="1:13" s="23" customFormat="1" ht="13.35" customHeight="1" x14ac:dyDescent="0.15">
      <c r="A601" s="32" t="s">
        <v>12</v>
      </c>
      <c r="B601" s="32" t="s">
        <v>2010</v>
      </c>
      <c r="C601" s="32" t="s">
        <v>955</v>
      </c>
      <c r="D601" s="32" t="s">
        <v>15</v>
      </c>
      <c r="E601" s="32"/>
      <c r="F601" s="27"/>
      <c r="G601" s="35"/>
      <c r="H601" s="49" t="s">
        <v>2012</v>
      </c>
      <c r="I601" s="33" t="s">
        <v>2011</v>
      </c>
      <c r="J601" s="25">
        <v>26</v>
      </c>
      <c r="K601" s="22">
        <v>26</v>
      </c>
      <c r="L601" s="22">
        <v>0</v>
      </c>
      <c r="M601" s="50"/>
    </row>
    <row r="602" spans="1:13" s="23" customFormat="1" ht="13.35" customHeight="1" x14ac:dyDescent="0.15">
      <c r="A602" s="32" t="s">
        <v>12</v>
      </c>
      <c r="B602" s="32" t="s">
        <v>2013</v>
      </c>
      <c r="C602" s="32" t="s">
        <v>955</v>
      </c>
      <c r="D602" s="32" t="s">
        <v>15</v>
      </c>
      <c r="E602" s="32"/>
      <c r="F602" s="27"/>
      <c r="G602" s="35"/>
      <c r="H602" s="49" t="s">
        <v>2015</v>
      </c>
      <c r="I602" s="33" t="s">
        <v>2014</v>
      </c>
      <c r="J602" s="25">
        <v>10</v>
      </c>
      <c r="K602" s="22">
        <v>10</v>
      </c>
      <c r="L602" s="22">
        <v>0</v>
      </c>
      <c r="M602" s="50"/>
    </row>
    <row r="603" spans="1:13" s="23" customFormat="1" ht="13.35" customHeight="1" x14ac:dyDescent="0.15">
      <c r="A603" s="32" t="s">
        <v>12</v>
      </c>
      <c r="B603" s="32" t="s">
        <v>2019</v>
      </c>
      <c r="C603" s="32" t="s">
        <v>955</v>
      </c>
      <c r="D603" s="32" t="s">
        <v>15</v>
      </c>
      <c r="E603" s="32"/>
      <c r="F603" s="27"/>
      <c r="G603" s="35"/>
      <c r="H603" s="49" t="s">
        <v>158</v>
      </c>
      <c r="I603" s="20" t="s">
        <v>2020</v>
      </c>
      <c r="J603" s="25">
        <v>1022</v>
      </c>
      <c r="K603" s="22">
        <v>948</v>
      </c>
      <c r="L603" s="22">
        <v>74</v>
      </c>
      <c r="M603" s="50"/>
    </row>
    <row r="604" spans="1:13" s="23" customFormat="1" ht="13.35" customHeight="1" x14ac:dyDescent="0.15">
      <c r="A604" s="32" t="s">
        <v>12</v>
      </c>
      <c r="B604" s="32" t="s">
        <v>2021</v>
      </c>
      <c r="C604" s="32" t="s">
        <v>955</v>
      </c>
      <c r="D604" s="32" t="s">
        <v>15</v>
      </c>
      <c r="E604" s="32"/>
      <c r="F604" s="27"/>
      <c r="G604" s="35"/>
      <c r="H604" s="49" t="s">
        <v>2023</v>
      </c>
      <c r="I604" s="33" t="s">
        <v>2022</v>
      </c>
      <c r="J604" s="25">
        <v>6544</v>
      </c>
      <c r="K604" s="22">
        <v>6036</v>
      </c>
      <c r="L604" s="22">
        <v>508</v>
      </c>
      <c r="M604" s="50"/>
    </row>
    <row r="605" spans="1:13" s="23" customFormat="1" ht="13.35" customHeight="1" x14ac:dyDescent="0.15">
      <c r="A605" s="32" t="s">
        <v>12</v>
      </c>
      <c r="B605" s="32" t="s">
        <v>2024</v>
      </c>
      <c r="C605" s="32" t="s">
        <v>955</v>
      </c>
      <c r="D605" s="32" t="s">
        <v>15</v>
      </c>
      <c r="E605" s="32"/>
      <c r="F605" s="27"/>
      <c r="G605" s="35"/>
      <c r="H605" s="49" t="s">
        <v>2026</v>
      </c>
      <c r="I605" s="33" t="s">
        <v>2025</v>
      </c>
      <c r="J605" s="25">
        <v>2427</v>
      </c>
      <c r="K605" s="22">
        <v>2132</v>
      </c>
      <c r="L605" s="22">
        <v>295</v>
      </c>
      <c r="M605" s="50"/>
    </row>
    <row r="606" spans="1:13" s="23" customFormat="1" ht="13.35" customHeight="1" x14ac:dyDescent="0.15">
      <c r="A606" s="32" t="s">
        <v>12</v>
      </c>
      <c r="B606" s="32" t="s">
        <v>2027</v>
      </c>
      <c r="C606" s="32" t="s">
        <v>955</v>
      </c>
      <c r="D606" s="32" t="s">
        <v>15</v>
      </c>
      <c r="E606" s="32"/>
      <c r="F606" s="27"/>
      <c r="G606" s="35"/>
      <c r="H606" s="49" t="s">
        <v>2029</v>
      </c>
      <c r="I606" s="33" t="s">
        <v>2028</v>
      </c>
      <c r="J606" s="25">
        <v>527</v>
      </c>
      <c r="K606" s="22">
        <v>497</v>
      </c>
      <c r="L606" s="22">
        <v>30</v>
      </c>
      <c r="M606" s="50"/>
    </row>
    <row r="607" spans="1:13" s="23" customFormat="1" ht="13.35" customHeight="1" x14ac:dyDescent="0.15">
      <c r="A607" s="32" t="s">
        <v>12</v>
      </c>
      <c r="B607" s="32" t="s">
        <v>2030</v>
      </c>
      <c r="C607" s="32" t="s">
        <v>955</v>
      </c>
      <c r="D607" s="32" t="s">
        <v>15</v>
      </c>
      <c r="E607" s="32"/>
      <c r="F607" s="27"/>
      <c r="G607" s="35"/>
      <c r="H607" s="49" t="s">
        <v>2032</v>
      </c>
      <c r="I607" s="33" t="s">
        <v>2031</v>
      </c>
      <c r="J607" s="25">
        <v>262</v>
      </c>
      <c r="K607" s="28">
        <v>231</v>
      </c>
      <c r="L607" s="28">
        <v>31</v>
      </c>
      <c r="M607" s="50"/>
    </row>
    <row r="608" spans="1:13" s="23" customFormat="1" ht="13.35" customHeight="1" x14ac:dyDescent="0.15">
      <c r="A608" s="32" t="s">
        <v>12</v>
      </c>
      <c r="B608" s="32" t="s">
        <v>2033</v>
      </c>
      <c r="C608" s="32" t="s">
        <v>955</v>
      </c>
      <c r="D608" s="32" t="s">
        <v>15</v>
      </c>
      <c r="E608" s="32"/>
      <c r="F608" s="27"/>
      <c r="G608" s="35"/>
      <c r="H608" s="49" t="s">
        <v>2035</v>
      </c>
      <c r="I608" s="33" t="s">
        <v>2034</v>
      </c>
      <c r="J608" s="25">
        <v>223</v>
      </c>
      <c r="K608" s="28">
        <v>164</v>
      </c>
      <c r="L608" s="28">
        <v>59</v>
      </c>
      <c r="M608" s="50"/>
    </row>
    <row r="609" spans="1:13" s="23" customFormat="1" ht="13.35" customHeight="1" x14ac:dyDescent="0.15">
      <c r="A609" s="32" t="s">
        <v>12</v>
      </c>
      <c r="B609" s="32" t="s">
        <v>2036</v>
      </c>
      <c r="C609" s="32" t="s">
        <v>955</v>
      </c>
      <c r="D609" s="32" t="s">
        <v>15</v>
      </c>
      <c r="E609" s="32"/>
      <c r="F609" s="27"/>
      <c r="G609" s="35"/>
      <c r="H609" s="49" t="s">
        <v>2038</v>
      </c>
      <c r="I609" s="33" t="s">
        <v>2037</v>
      </c>
      <c r="J609" s="25">
        <v>102</v>
      </c>
      <c r="K609" s="22">
        <v>77</v>
      </c>
      <c r="L609" s="22">
        <v>25</v>
      </c>
      <c r="M609" s="50"/>
    </row>
    <row r="610" spans="1:13" s="26" customFormat="1" ht="13.35" customHeight="1" x14ac:dyDescent="0.15">
      <c r="A610" s="32" t="s">
        <v>12</v>
      </c>
      <c r="B610" s="32" t="s">
        <v>2039</v>
      </c>
      <c r="C610" s="32" t="s">
        <v>955</v>
      </c>
      <c r="D610" s="32" t="s">
        <v>15</v>
      </c>
      <c r="E610" s="32"/>
      <c r="F610" s="27"/>
      <c r="G610" s="35"/>
      <c r="H610" s="49" t="s">
        <v>2041</v>
      </c>
      <c r="I610" s="33" t="s">
        <v>2040</v>
      </c>
      <c r="J610" s="25">
        <v>171</v>
      </c>
      <c r="K610" s="22">
        <v>154</v>
      </c>
      <c r="L610" s="22">
        <v>17</v>
      </c>
      <c r="M610" s="51"/>
    </row>
    <row r="611" spans="1:13" s="23" customFormat="1" ht="13.35" customHeight="1" x14ac:dyDescent="0.15">
      <c r="A611" s="32" t="s">
        <v>12</v>
      </c>
      <c r="B611" s="32" t="s">
        <v>2048</v>
      </c>
      <c r="C611" s="32" t="s">
        <v>955</v>
      </c>
      <c r="D611" s="32" t="s">
        <v>15</v>
      </c>
      <c r="E611" s="32"/>
      <c r="F611" s="27"/>
      <c r="G611" s="35"/>
      <c r="H611" s="49" t="s">
        <v>2050</v>
      </c>
      <c r="I611" s="33" t="s">
        <v>2049</v>
      </c>
      <c r="J611" s="25">
        <v>604</v>
      </c>
      <c r="K611" s="22">
        <v>506</v>
      </c>
      <c r="L611" s="22">
        <v>98</v>
      </c>
      <c r="M611" s="50"/>
    </row>
    <row r="612" spans="1:13" s="23" customFormat="1" ht="13.35" customHeight="1" x14ac:dyDescent="0.15">
      <c r="A612" s="32" t="s">
        <v>12</v>
      </c>
      <c r="B612" s="32" t="s">
        <v>2051</v>
      </c>
      <c r="C612" s="32" t="s">
        <v>955</v>
      </c>
      <c r="D612" s="32" t="s">
        <v>15</v>
      </c>
      <c r="E612" s="32"/>
      <c r="F612" s="27"/>
      <c r="G612" s="35"/>
      <c r="H612" s="49" t="s">
        <v>2053</v>
      </c>
      <c r="I612" s="33" t="s">
        <v>2052</v>
      </c>
      <c r="J612" s="25">
        <v>176</v>
      </c>
      <c r="K612" s="22">
        <v>160</v>
      </c>
      <c r="L612" s="22">
        <v>16</v>
      </c>
      <c r="M612" s="50"/>
    </row>
    <row r="613" spans="1:13" s="23" customFormat="1" ht="13.35" customHeight="1" x14ac:dyDescent="0.15">
      <c r="A613" s="32" t="s">
        <v>12</v>
      </c>
      <c r="B613" s="32" t="s">
        <v>2766</v>
      </c>
      <c r="C613" s="32" t="s">
        <v>955</v>
      </c>
      <c r="D613" s="32" t="s">
        <v>15</v>
      </c>
      <c r="E613" s="32"/>
      <c r="F613" s="27"/>
      <c r="G613" s="35"/>
      <c r="H613" s="49" t="s">
        <v>50</v>
      </c>
      <c r="I613" s="20" t="s">
        <v>2767</v>
      </c>
      <c r="J613" s="25">
        <v>362</v>
      </c>
      <c r="K613" s="22">
        <v>343</v>
      </c>
      <c r="L613" s="22">
        <v>19</v>
      </c>
      <c r="M613" s="50"/>
    </row>
    <row r="614" spans="1:13" s="23" customFormat="1" ht="13.35" customHeight="1" x14ac:dyDescent="0.15">
      <c r="A614" s="32" t="s">
        <v>12</v>
      </c>
      <c r="B614" s="32" t="s">
        <v>2054</v>
      </c>
      <c r="C614" s="32" t="s">
        <v>955</v>
      </c>
      <c r="D614" s="32" t="s">
        <v>15</v>
      </c>
      <c r="E614" s="32"/>
      <c r="F614" s="27"/>
      <c r="G614" s="35"/>
      <c r="H614" s="49" t="s">
        <v>2056</v>
      </c>
      <c r="I614" s="33" t="s">
        <v>2055</v>
      </c>
      <c r="J614" s="25">
        <v>393</v>
      </c>
      <c r="K614" s="22">
        <v>374</v>
      </c>
      <c r="L614" s="22">
        <v>19</v>
      </c>
      <c r="M614" s="50"/>
    </row>
    <row r="615" spans="1:13" s="23" customFormat="1" ht="13.35" customHeight="1" x14ac:dyDescent="0.15">
      <c r="A615" s="32" t="s">
        <v>12</v>
      </c>
      <c r="B615" s="32" t="s">
        <v>2057</v>
      </c>
      <c r="C615" s="32" t="s">
        <v>955</v>
      </c>
      <c r="D615" s="32" t="s">
        <v>15</v>
      </c>
      <c r="E615" s="32"/>
      <c r="F615" s="27"/>
      <c r="G615" s="35"/>
      <c r="H615" s="49" t="s">
        <v>2059</v>
      </c>
      <c r="I615" s="33" t="s">
        <v>2058</v>
      </c>
      <c r="J615" s="25">
        <v>538</v>
      </c>
      <c r="K615" s="22">
        <v>495</v>
      </c>
      <c r="L615" s="22">
        <v>43</v>
      </c>
      <c r="M615" s="50"/>
    </row>
    <row r="616" spans="1:13" s="26" customFormat="1" ht="13.35" customHeight="1" x14ac:dyDescent="0.15">
      <c r="A616" s="32" t="s">
        <v>12</v>
      </c>
      <c r="B616" s="32" t="s">
        <v>2063</v>
      </c>
      <c r="C616" s="32" t="s">
        <v>955</v>
      </c>
      <c r="D616" s="32" t="s">
        <v>15</v>
      </c>
      <c r="E616" s="32"/>
      <c r="F616" s="27"/>
      <c r="G616" s="35"/>
      <c r="H616" s="49" t="s">
        <v>2065</v>
      </c>
      <c r="I616" s="33" t="s">
        <v>2064</v>
      </c>
      <c r="J616" s="25">
        <v>1180</v>
      </c>
      <c r="K616" s="22">
        <v>1125</v>
      </c>
      <c r="L616" s="22">
        <v>55</v>
      </c>
      <c r="M616" s="51"/>
    </row>
    <row r="617" spans="1:13" s="23" customFormat="1" ht="13.35" customHeight="1" x14ac:dyDescent="0.15">
      <c r="A617" s="32" t="s">
        <v>12</v>
      </c>
      <c r="B617" s="32" t="s">
        <v>2066</v>
      </c>
      <c r="C617" s="32" t="s">
        <v>955</v>
      </c>
      <c r="D617" s="32" t="s">
        <v>15</v>
      </c>
      <c r="E617" s="32"/>
      <c r="F617" s="27"/>
      <c r="G617" s="35"/>
      <c r="H617" s="49" t="s">
        <v>2068</v>
      </c>
      <c r="I617" s="33" t="s">
        <v>2067</v>
      </c>
      <c r="J617" s="25">
        <v>246</v>
      </c>
      <c r="K617" s="22">
        <v>227</v>
      </c>
      <c r="L617" s="22">
        <v>19</v>
      </c>
      <c r="M617" s="50"/>
    </row>
    <row r="618" spans="1:13" s="23" customFormat="1" ht="13.35" customHeight="1" x14ac:dyDescent="0.15">
      <c r="A618" s="32" t="s">
        <v>12</v>
      </c>
      <c r="B618" s="32" t="s">
        <v>2069</v>
      </c>
      <c r="C618" s="32" t="s">
        <v>955</v>
      </c>
      <c r="D618" s="32" t="s">
        <v>15</v>
      </c>
      <c r="E618" s="32"/>
      <c r="F618" s="27"/>
      <c r="G618" s="35"/>
      <c r="H618" s="49" t="s">
        <v>2071</v>
      </c>
      <c r="I618" s="33" t="s">
        <v>2070</v>
      </c>
      <c r="J618" s="25">
        <v>19</v>
      </c>
      <c r="K618" s="22">
        <v>19</v>
      </c>
      <c r="L618" s="22">
        <v>0</v>
      </c>
      <c r="M618" s="50"/>
    </row>
    <row r="619" spans="1:13" s="23" customFormat="1" ht="13.35" customHeight="1" x14ac:dyDescent="0.15">
      <c r="A619" s="32" t="s">
        <v>12</v>
      </c>
      <c r="B619" s="32" t="s">
        <v>2072</v>
      </c>
      <c r="C619" s="32" t="s">
        <v>955</v>
      </c>
      <c r="D619" s="32" t="s">
        <v>15</v>
      </c>
      <c r="E619" s="32"/>
      <c r="F619" s="27"/>
      <c r="G619" s="35"/>
      <c r="H619" s="49" t="s">
        <v>2074</v>
      </c>
      <c r="I619" s="33" t="s">
        <v>2073</v>
      </c>
      <c r="J619" s="25">
        <v>297</v>
      </c>
      <c r="K619" s="22">
        <v>287</v>
      </c>
      <c r="L619" s="22">
        <v>10</v>
      </c>
      <c r="M619" s="50"/>
    </row>
    <row r="620" spans="1:13" s="23" customFormat="1" ht="13.35" customHeight="1" x14ac:dyDescent="0.15">
      <c r="A620" s="32" t="s">
        <v>12</v>
      </c>
      <c r="B620" s="32" t="s">
        <v>2078</v>
      </c>
      <c r="C620" s="32" t="s">
        <v>955</v>
      </c>
      <c r="D620" s="32" t="s">
        <v>15</v>
      </c>
      <c r="E620" s="32"/>
      <c r="F620" s="27"/>
      <c r="G620" s="35"/>
      <c r="H620" s="49" t="s">
        <v>2080</v>
      </c>
      <c r="I620" s="33" t="s">
        <v>2079</v>
      </c>
      <c r="J620" s="25">
        <v>17</v>
      </c>
      <c r="K620" s="22">
        <v>17</v>
      </c>
      <c r="L620" s="22">
        <v>0</v>
      </c>
      <c r="M620" s="50"/>
    </row>
    <row r="621" spans="1:13" s="23" customFormat="1" ht="13.35" customHeight="1" x14ac:dyDescent="0.15">
      <c r="A621" s="32" t="s">
        <v>12</v>
      </c>
      <c r="B621" s="32" t="s">
        <v>2084</v>
      </c>
      <c r="C621" s="32" t="s">
        <v>955</v>
      </c>
      <c r="D621" s="32" t="s">
        <v>15</v>
      </c>
      <c r="E621" s="32"/>
      <c r="F621" s="27"/>
      <c r="G621" s="35"/>
      <c r="H621" s="49" t="s">
        <v>2086</v>
      </c>
      <c r="I621" s="33" t="s">
        <v>2085</v>
      </c>
      <c r="J621" s="25">
        <v>11</v>
      </c>
      <c r="K621" s="22">
        <v>11</v>
      </c>
      <c r="L621" s="22">
        <v>0</v>
      </c>
      <c r="M621" s="50"/>
    </row>
    <row r="622" spans="1:13" s="26" customFormat="1" ht="13.35" customHeight="1" x14ac:dyDescent="0.15">
      <c r="A622" s="32" t="s">
        <v>12</v>
      </c>
      <c r="B622" s="32" t="s">
        <v>2087</v>
      </c>
      <c r="C622" s="32" t="s">
        <v>955</v>
      </c>
      <c r="D622" s="32" t="s">
        <v>15</v>
      </c>
      <c r="E622" s="32"/>
      <c r="F622" s="27"/>
      <c r="G622" s="35"/>
      <c r="H622" s="49" t="s">
        <v>2089</v>
      </c>
      <c r="I622" s="33" t="s">
        <v>2088</v>
      </c>
      <c r="J622" s="25">
        <v>21</v>
      </c>
      <c r="K622" s="22">
        <v>21</v>
      </c>
      <c r="L622" s="22">
        <v>0</v>
      </c>
      <c r="M622" s="51"/>
    </row>
    <row r="623" spans="1:13" s="23" customFormat="1" ht="13.35" customHeight="1" x14ac:dyDescent="0.15">
      <c r="A623" s="32" t="s">
        <v>12</v>
      </c>
      <c r="B623" s="32" t="s">
        <v>2090</v>
      </c>
      <c r="C623" s="32" t="s">
        <v>955</v>
      </c>
      <c r="D623" s="32" t="s">
        <v>15</v>
      </c>
      <c r="E623" s="32"/>
      <c r="F623" s="27"/>
      <c r="G623" s="35"/>
      <c r="H623" s="49" t="s">
        <v>2092</v>
      </c>
      <c r="I623" s="33" t="s">
        <v>2091</v>
      </c>
      <c r="J623" s="25">
        <v>18</v>
      </c>
      <c r="K623" s="22">
        <v>18</v>
      </c>
      <c r="L623" s="22">
        <v>0</v>
      </c>
      <c r="M623" s="50"/>
    </row>
    <row r="624" spans="1:13" s="23" customFormat="1" ht="13.35" customHeight="1" x14ac:dyDescent="0.15">
      <c r="A624" s="32" t="s">
        <v>12</v>
      </c>
      <c r="B624" s="32" t="s">
        <v>2099</v>
      </c>
      <c r="C624" s="32" t="s">
        <v>955</v>
      </c>
      <c r="D624" s="32" t="s">
        <v>15</v>
      </c>
      <c r="E624" s="32"/>
      <c r="F624" s="27"/>
      <c r="G624" s="35"/>
      <c r="H624" s="49" t="s">
        <v>158</v>
      </c>
      <c r="I624" s="20" t="s">
        <v>2100</v>
      </c>
      <c r="J624" s="25">
        <v>1377</v>
      </c>
      <c r="K624" s="22">
        <v>1310</v>
      </c>
      <c r="L624" s="22">
        <v>67</v>
      </c>
      <c r="M624" s="50"/>
    </row>
    <row r="625" spans="1:13" s="23" customFormat="1" ht="13.35" customHeight="1" x14ac:dyDescent="0.15">
      <c r="A625" s="32" t="s">
        <v>12</v>
      </c>
      <c r="B625" s="32" t="s">
        <v>2101</v>
      </c>
      <c r="C625" s="32" t="s">
        <v>955</v>
      </c>
      <c r="D625" s="32" t="s">
        <v>15</v>
      </c>
      <c r="E625" s="32"/>
      <c r="F625" s="27"/>
      <c r="G625" s="35"/>
      <c r="H625" s="49" t="s">
        <v>2103</v>
      </c>
      <c r="I625" s="33" t="s">
        <v>2102</v>
      </c>
      <c r="J625" s="25">
        <v>1135</v>
      </c>
      <c r="K625" s="22">
        <v>1070</v>
      </c>
      <c r="L625" s="22">
        <v>65</v>
      </c>
      <c r="M625" s="50"/>
    </row>
    <row r="626" spans="1:13" s="23" customFormat="1" ht="13.35" customHeight="1" x14ac:dyDescent="0.15">
      <c r="A626" s="32" t="s">
        <v>12</v>
      </c>
      <c r="B626" s="32" t="s">
        <v>2104</v>
      </c>
      <c r="C626" s="32" t="s">
        <v>955</v>
      </c>
      <c r="D626" s="32" t="s">
        <v>15</v>
      </c>
      <c r="E626" s="32"/>
      <c r="F626" s="27"/>
      <c r="G626" s="35"/>
      <c r="H626" s="49" t="s">
        <v>2106</v>
      </c>
      <c r="I626" s="33" t="s">
        <v>2105</v>
      </c>
      <c r="J626" s="25">
        <v>443</v>
      </c>
      <c r="K626" s="22">
        <v>409</v>
      </c>
      <c r="L626" s="22">
        <v>34</v>
      </c>
      <c r="M626" s="50"/>
    </row>
    <row r="627" spans="1:13" s="23" customFormat="1" ht="13.35" customHeight="1" x14ac:dyDescent="0.15">
      <c r="A627" s="32" t="s">
        <v>12</v>
      </c>
      <c r="B627" s="32" t="s">
        <v>2107</v>
      </c>
      <c r="C627" s="32" t="s">
        <v>955</v>
      </c>
      <c r="D627" s="32" t="s">
        <v>15</v>
      </c>
      <c r="E627" s="32"/>
      <c r="F627" s="27"/>
      <c r="G627" s="35"/>
      <c r="H627" s="49" t="s">
        <v>2109</v>
      </c>
      <c r="I627" s="33" t="s">
        <v>2108</v>
      </c>
      <c r="J627" s="25">
        <v>31</v>
      </c>
      <c r="K627" s="22">
        <v>31</v>
      </c>
      <c r="L627" s="22">
        <v>0</v>
      </c>
      <c r="M627" s="50"/>
    </row>
    <row r="628" spans="1:13" s="26" customFormat="1" ht="13.35" customHeight="1" x14ac:dyDescent="0.15">
      <c r="A628" s="32" t="s">
        <v>12</v>
      </c>
      <c r="B628" s="32" t="s">
        <v>2113</v>
      </c>
      <c r="C628" s="32" t="s">
        <v>955</v>
      </c>
      <c r="D628" s="32" t="s">
        <v>15</v>
      </c>
      <c r="E628" s="32"/>
      <c r="F628" s="27"/>
      <c r="G628" s="35"/>
      <c r="H628" s="49" t="s">
        <v>2115</v>
      </c>
      <c r="I628" s="33" t="s">
        <v>2114</v>
      </c>
      <c r="J628" s="25">
        <v>17</v>
      </c>
      <c r="K628" s="22">
        <v>17</v>
      </c>
      <c r="L628" s="22">
        <v>0</v>
      </c>
      <c r="M628" s="51"/>
    </row>
    <row r="629" spans="1:13" s="23" customFormat="1" ht="13.35" customHeight="1" x14ac:dyDescent="0.15">
      <c r="A629" s="32" t="s">
        <v>12</v>
      </c>
      <c r="B629" s="32" t="s">
        <v>2116</v>
      </c>
      <c r="C629" s="32" t="s">
        <v>955</v>
      </c>
      <c r="D629" s="32" t="s">
        <v>15</v>
      </c>
      <c r="E629" s="32"/>
      <c r="F629" s="27"/>
      <c r="G629" s="35"/>
      <c r="H629" s="49" t="s">
        <v>2118</v>
      </c>
      <c r="I629" s="33" t="s">
        <v>2117</v>
      </c>
      <c r="J629" s="25">
        <v>20</v>
      </c>
      <c r="K629" s="22">
        <v>20</v>
      </c>
      <c r="L629" s="22">
        <v>0</v>
      </c>
      <c r="M629" s="50"/>
    </row>
    <row r="630" spans="1:13" s="23" customFormat="1" ht="13.35" customHeight="1" x14ac:dyDescent="0.15">
      <c r="A630" s="32" t="s">
        <v>12</v>
      </c>
      <c r="B630" s="32" t="s">
        <v>2122</v>
      </c>
      <c r="C630" s="32" t="s">
        <v>955</v>
      </c>
      <c r="D630" s="32" t="s">
        <v>15</v>
      </c>
      <c r="E630" s="32"/>
      <c r="F630" s="27"/>
      <c r="G630" s="35"/>
      <c r="H630" s="49" t="s">
        <v>2124</v>
      </c>
      <c r="I630" s="33" t="s">
        <v>2123</v>
      </c>
      <c r="J630" s="25">
        <v>11</v>
      </c>
      <c r="K630" s="22">
        <v>11</v>
      </c>
      <c r="L630" s="22">
        <v>0</v>
      </c>
      <c r="M630" s="50"/>
    </row>
    <row r="631" spans="1:13" s="23" customFormat="1" ht="13.35" customHeight="1" x14ac:dyDescent="0.15">
      <c r="A631" s="32" t="s">
        <v>12</v>
      </c>
      <c r="B631" s="32" t="s">
        <v>2125</v>
      </c>
      <c r="C631" s="32" t="s">
        <v>955</v>
      </c>
      <c r="D631" s="32" t="s">
        <v>15</v>
      </c>
      <c r="E631" s="32"/>
      <c r="F631" s="27"/>
      <c r="G631" s="35"/>
      <c r="H631" s="49" t="s">
        <v>2127</v>
      </c>
      <c r="I631" s="33" t="s">
        <v>2126</v>
      </c>
      <c r="J631" s="25">
        <v>17</v>
      </c>
      <c r="K631" s="22">
        <v>17</v>
      </c>
      <c r="L631" s="22">
        <v>0</v>
      </c>
      <c r="M631" s="50"/>
    </row>
    <row r="632" spans="1:13" s="23" customFormat="1" ht="13.35" customHeight="1" x14ac:dyDescent="0.15">
      <c r="A632" s="32" t="s">
        <v>12</v>
      </c>
      <c r="B632" s="32" t="s">
        <v>2128</v>
      </c>
      <c r="C632" s="32" t="s">
        <v>955</v>
      </c>
      <c r="D632" s="32" t="s">
        <v>15</v>
      </c>
      <c r="E632" s="32"/>
      <c r="F632" s="27"/>
      <c r="G632" s="35"/>
      <c r="H632" s="49" t="s">
        <v>2130</v>
      </c>
      <c r="I632" s="33" t="s">
        <v>2129</v>
      </c>
      <c r="J632" s="25">
        <v>13</v>
      </c>
      <c r="K632" s="22">
        <v>13</v>
      </c>
      <c r="L632" s="22">
        <v>0</v>
      </c>
      <c r="M632" s="50"/>
    </row>
    <row r="633" spans="1:13" s="23" customFormat="1" ht="13.35" customHeight="1" x14ac:dyDescent="0.15">
      <c r="A633" s="32" t="s">
        <v>12</v>
      </c>
      <c r="B633" s="32" t="s">
        <v>2131</v>
      </c>
      <c r="C633" s="32" t="s">
        <v>955</v>
      </c>
      <c r="D633" s="32" t="s">
        <v>15</v>
      </c>
      <c r="E633" s="32"/>
      <c r="F633" s="27"/>
      <c r="G633" s="35"/>
      <c r="H633" s="49" t="s">
        <v>158</v>
      </c>
      <c r="I633" s="20" t="s">
        <v>2132</v>
      </c>
      <c r="J633" s="25">
        <v>583</v>
      </c>
      <c r="K633" s="22">
        <v>552</v>
      </c>
      <c r="L633" s="22">
        <v>31</v>
      </c>
      <c r="M633" s="50"/>
    </row>
    <row r="634" spans="1:13" s="26" customFormat="1" ht="13.35" customHeight="1" x14ac:dyDescent="0.15">
      <c r="A634" s="32" t="s">
        <v>12</v>
      </c>
      <c r="B634" s="32" t="s">
        <v>2133</v>
      </c>
      <c r="C634" s="32" t="s">
        <v>955</v>
      </c>
      <c r="D634" s="32" t="s">
        <v>15</v>
      </c>
      <c r="E634" s="32"/>
      <c r="F634" s="27"/>
      <c r="G634" s="35"/>
      <c r="H634" s="49" t="s">
        <v>2135</v>
      </c>
      <c r="I634" s="33" t="s">
        <v>2134</v>
      </c>
      <c r="J634" s="25">
        <v>658</v>
      </c>
      <c r="K634" s="22">
        <v>623</v>
      </c>
      <c r="L634" s="22">
        <v>35</v>
      </c>
      <c r="M634" s="51"/>
    </row>
    <row r="635" spans="1:13" s="23" customFormat="1" ht="13.35" customHeight="1" x14ac:dyDescent="0.15">
      <c r="A635" s="32" t="s">
        <v>12</v>
      </c>
      <c r="B635" s="32" t="s">
        <v>2136</v>
      </c>
      <c r="C635" s="32" t="s">
        <v>955</v>
      </c>
      <c r="D635" s="32" t="s">
        <v>15</v>
      </c>
      <c r="E635" s="32"/>
      <c r="F635" s="27"/>
      <c r="G635" s="35"/>
      <c r="H635" s="49" t="s">
        <v>2138</v>
      </c>
      <c r="I635" s="33" t="s">
        <v>2137</v>
      </c>
      <c r="J635" s="25">
        <v>338</v>
      </c>
      <c r="K635" s="22">
        <v>319</v>
      </c>
      <c r="L635" s="22">
        <v>19</v>
      </c>
      <c r="M635" s="50"/>
    </row>
    <row r="636" spans="1:13" s="23" customFormat="1" ht="13.35" customHeight="1" x14ac:dyDescent="0.15">
      <c r="A636" s="32" t="s">
        <v>12</v>
      </c>
      <c r="B636" s="32" t="s">
        <v>2139</v>
      </c>
      <c r="C636" s="32" t="s">
        <v>955</v>
      </c>
      <c r="D636" s="32" t="s">
        <v>15</v>
      </c>
      <c r="E636" s="32"/>
      <c r="F636" s="27"/>
      <c r="G636" s="35"/>
      <c r="H636" s="49" t="s">
        <v>2141</v>
      </c>
      <c r="I636" s="33" t="s">
        <v>2140</v>
      </c>
      <c r="J636" s="25">
        <v>28</v>
      </c>
      <c r="K636" s="22">
        <v>28</v>
      </c>
      <c r="L636" s="22">
        <v>0</v>
      </c>
      <c r="M636" s="50"/>
    </row>
    <row r="637" spans="1:13" s="23" customFormat="1" ht="13.35" customHeight="1" x14ac:dyDescent="0.15">
      <c r="A637" s="32" t="s">
        <v>12</v>
      </c>
      <c r="B637" s="32" t="s">
        <v>2142</v>
      </c>
      <c r="C637" s="32" t="s">
        <v>955</v>
      </c>
      <c r="D637" s="32" t="s">
        <v>15</v>
      </c>
      <c r="E637" s="32"/>
      <c r="F637" s="27"/>
      <c r="G637" s="35"/>
      <c r="H637" s="49" t="s">
        <v>2144</v>
      </c>
      <c r="I637" s="33" t="s">
        <v>2143</v>
      </c>
      <c r="J637" s="25">
        <v>11</v>
      </c>
      <c r="K637" s="22">
        <v>11</v>
      </c>
      <c r="L637" s="22">
        <v>0</v>
      </c>
      <c r="M637" s="50"/>
    </row>
    <row r="638" spans="1:13" s="23" customFormat="1" ht="13.35" customHeight="1" x14ac:dyDescent="0.15">
      <c r="A638" s="32" t="s">
        <v>12</v>
      </c>
      <c r="B638" s="32" t="s">
        <v>2145</v>
      </c>
      <c r="C638" s="32" t="s">
        <v>955</v>
      </c>
      <c r="D638" s="32" t="s">
        <v>15</v>
      </c>
      <c r="E638" s="32"/>
      <c r="F638" s="27"/>
      <c r="G638" s="35"/>
      <c r="H638" s="49" t="s">
        <v>2147</v>
      </c>
      <c r="I638" s="33" t="s">
        <v>2146</v>
      </c>
      <c r="J638" s="25">
        <v>23</v>
      </c>
      <c r="K638" s="22">
        <v>23</v>
      </c>
      <c r="L638" s="22">
        <v>0</v>
      </c>
      <c r="M638" s="50"/>
    </row>
    <row r="639" spans="1:13" s="23" customFormat="1" ht="13.35" customHeight="1" x14ac:dyDescent="0.15">
      <c r="A639" s="32" t="s">
        <v>12</v>
      </c>
      <c r="B639" s="32" t="s">
        <v>2148</v>
      </c>
      <c r="C639" s="32" t="s">
        <v>955</v>
      </c>
      <c r="D639" s="32" t="s">
        <v>15</v>
      </c>
      <c r="E639" s="32"/>
      <c r="F639" s="27"/>
      <c r="G639" s="35"/>
      <c r="H639" s="49" t="s">
        <v>2150</v>
      </c>
      <c r="I639" s="33" t="s">
        <v>2149</v>
      </c>
      <c r="J639" s="25">
        <v>30</v>
      </c>
      <c r="K639" s="22">
        <v>30</v>
      </c>
      <c r="L639" s="22">
        <v>0</v>
      </c>
      <c r="M639" s="50"/>
    </row>
    <row r="640" spans="1:13" s="26" customFormat="1" ht="13.35" customHeight="1" x14ac:dyDescent="0.15">
      <c r="A640" s="32" t="s">
        <v>12</v>
      </c>
      <c r="B640" s="32" t="s">
        <v>2151</v>
      </c>
      <c r="C640" s="32" t="s">
        <v>955</v>
      </c>
      <c r="D640" s="32" t="s">
        <v>15</v>
      </c>
      <c r="E640" s="32"/>
      <c r="F640" s="27"/>
      <c r="G640" s="35"/>
      <c r="H640" s="49" t="s">
        <v>2153</v>
      </c>
      <c r="I640" s="33" t="s">
        <v>2152</v>
      </c>
      <c r="J640" s="25">
        <v>11</v>
      </c>
      <c r="K640" s="22">
        <v>11</v>
      </c>
      <c r="L640" s="22">
        <v>0</v>
      </c>
      <c r="M640" s="51"/>
    </row>
    <row r="641" spans="1:13" s="23" customFormat="1" ht="13.35" customHeight="1" x14ac:dyDescent="0.15">
      <c r="A641" s="32" t="s">
        <v>12</v>
      </c>
      <c r="B641" s="32" t="s">
        <v>2154</v>
      </c>
      <c r="C641" s="32" t="s">
        <v>955</v>
      </c>
      <c r="D641" s="32" t="s">
        <v>15</v>
      </c>
      <c r="E641" s="32"/>
      <c r="F641" s="27"/>
      <c r="G641" s="35"/>
      <c r="H641" s="49" t="s">
        <v>158</v>
      </c>
      <c r="I641" s="20" t="s">
        <v>2155</v>
      </c>
      <c r="J641" s="25">
        <v>217</v>
      </c>
      <c r="K641" s="22">
        <v>201</v>
      </c>
      <c r="L641" s="22">
        <v>16</v>
      </c>
      <c r="M641" s="50"/>
    </row>
    <row r="642" spans="1:13" s="23" customFormat="1" ht="13.35" customHeight="1" x14ac:dyDescent="0.15">
      <c r="A642" s="32" t="s">
        <v>12</v>
      </c>
      <c r="B642" s="32" t="s">
        <v>2156</v>
      </c>
      <c r="C642" s="32" t="s">
        <v>955</v>
      </c>
      <c r="D642" s="32" t="s">
        <v>15</v>
      </c>
      <c r="E642" s="32"/>
      <c r="F642" s="27"/>
      <c r="G642" s="35"/>
      <c r="H642" s="49" t="s">
        <v>2158</v>
      </c>
      <c r="I642" s="33" t="s">
        <v>2157</v>
      </c>
      <c r="J642" s="25">
        <v>437</v>
      </c>
      <c r="K642" s="22">
        <v>419</v>
      </c>
      <c r="L642" s="22">
        <v>18</v>
      </c>
      <c r="M642" s="50"/>
    </row>
    <row r="643" spans="1:13" s="23" customFormat="1" ht="13.35" customHeight="1" x14ac:dyDescent="0.15">
      <c r="A643" s="32" t="s">
        <v>12</v>
      </c>
      <c r="B643" s="32" t="s">
        <v>2165</v>
      </c>
      <c r="C643" s="32" t="s">
        <v>955</v>
      </c>
      <c r="D643" s="32" t="s">
        <v>15</v>
      </c>
      <c r="E643" s="32"/>
      <c r="F643" s="27"/>
      <c r="G643" s="35"/>
      <c r="H643" s="49" t="s">
        <v>2167</v>
      </c>
      <c r="I643" s="33" t="s">
        <v>2166</v>
      </c>
      <c r="J643" s="25">
        <v>10</v>
      </c>
      <c r="K643" s="22">
        <v>10</v>
      </c>
      <c r="L643" s="22">
        <v>0</v>
      </c>
      <c r="M643" s="50"/>
    </row>
    <row r="644" spans="1:13" s="23" customFormat="1" ht="13.35" customHeight="1" x14ac:dyDescent="0.15">
      <c r="A644" s="32" t="s">
        <v>12</v>
      </c>
      <c r="B644" s="32" t="s">
        <v>2168</v>
      </c>
      <c r="C644" s="32" t="s">
        <v>955</v>
      </c>
      <c r="D644" s="32" t="s">
        <v>15</v>
      </c>
      <c r="E644" s="32"/>
      <c r="F644" s="27"/>
      <c r="G644" s="35"/>
      <c r="H644" s="49" t="s">
        <v>158</v>
      </c>
      <c r="I644" s="20" t="s">
        <v>2169</v>
      </c>
      <c r="J644" s="25">
        <v>427</v>
      </c>
      <c r="K644" s="22">
        <v>409</v>
      </c>
      <c r="L644" s="22">
        <v>18</v>
      </c>
      <c r="M644" s="50"/>
    </row>
    <row r="645" spans="1:13" s="23" customFormat="1" ht="13.35" customHeight="1" x14ac:dyDescent="0.15">
      <c r="A645" s="32" t="s">
        <v>12</v>
      </c>
      <c r="B645" s="32" t="s">
        <v>2170</v>
      </c>
      <c r="C645" s="32" t="s">
        <v>955</v>
      </c>
      <c r="D645" s="32" t="s">
        <v>15</v>
      </c>
      <c r="E645" s="32"/>
      <c r="F645" s="27"/>
      <c r="G645" s="35"/>
      <c r="H645" s="49" t="s">
        <v>2172</v>
      </c>
      <c r="I645" s="33" t="s">
        <v>2171</v>
      </c>
      <c r="J645" s="25">
        <v>592</v>
      </c>
      <c r="K645" s="22">
        <v>559</v>
      </c>
      <c r="L645" s="22">
        <v>33</v>
      </c>
      <c r="M645" s="50"/>
    </row>
    <row r="646" spans="1:13" s="26" customFormat="1" ht="13.35" customHeight="1" x14ac:dyDescent="0.15">
      <c r="A646" s="32" t="s">
        <v>12</v>
      </c>
      <c r="B646" s="32" t="s">
        <v>2176</v>
      </c>
      <c r="C646" s="32" t="s">
        <v>955</v>
      </c>
      <c r="D646" s="32" t="s">
        <v>15</v>
      </c>
      <c r="E646" s="32"/>
      <c r="F646" s="27"/>
      <c r="G646" s="35"/>
      <c r="H646" s="49" t="s">
        <v>2178</v>
      </c>
      <c r="I646" s="33" t="s">
        <v>2177</v>
      </c>
      <c r="J646" s="25">
        <v>122</v>
      </c>
      <c r="K646" s="22">
        <v>112</v>
      </c>
      <c r="L646" s="22">
        <v>10</v>
      </c>
      <c r="M646" s="51"/>
    </row>
    <row r="647" spans="1:13" s="23" customFormat="1" ht="13.35" customHeight="1" x14ac:dyDescent="0.15">
      <c r="A647" s="32" t="s">
        <v>12</v>
      </c>
      <c r="B647" s="32" t="s">
        <v>2179</v>
      </c>
      <c r="C647" s="32" t="s">
        <v>955</v>
      </c>
      <c r="D647" s="32" t="s">
        <v>15</v>
      </c>
      <c r="E647" s="32"/>
      <c r="F647" s="27"/>
      <c r="G647" s="35"/>
      <c r="H647" s="49" t="s">
        <v>2181</v>
      </c>
      <c r="I647" s="33" t="s">
        <v>2180</v>
      </c>
      <c r="J647" s="25">
        <v>20</v>
      </c>
      <c r="K647" s="22">
        <v>20</v>
      </c>
      <c r="L647" s="22">
        <v>0</v>
      </c>
      <c r="M647" s="50"/>
    </row>
    <row r="648" spans="1:13" s="23" customFormat="1" ht="13.35" customHeight="1" x14ac:dyDescent="0.15">
      <c r="A648" s="32" t="s">
        <v>12</v>
      </c>
      <c r="B648" s="32" t="s">
        <v>2185</v>
      </c>
      <c r="C648" s="32" t="s">
        <v>955</v>
      </c>
      <c r="D648" s="32" t="s">
        <v>15</v>
      </c>
      <c r="E648" s="32"/>
      <c r="F648" s="27"/>
      <c r="G648" s="35"/>
      <c r="H648" s="49" t="s">
        <v>2187</v>
      </c>
      <c r="I648" s="33" t="s">
        <v>2186</v>
      </c>
      <c r="J648" s="25">
        <v>18</v>
      </c>
      <c r="K648" s="22">
        <v>18</v>
      </c>
      <c r="L648" s="22">
        <v>0</v>
      </c>
      <c r="M648" s="50"/>
    </row>
    <row r="649" spans="1:13" s="23" customFormat="1" ht="13.35" customHeight="1" x14ac:dyDescent="0.15">
      <c r="A649" s="32" t="s">
        <v>12</v>
      </c>
      <c r="B649" s="32" t="s">
        <v>2194</v>
      </c>
      <c r="C649" s="32" t="s">
        <v>955</v>
      </c>
      <c r="D649" s="32" t="s">
        <v>15</v>
      </c>
      <c r="E649" s="32"/>
      <c r="F649" s="27"/>
      <c r="G649" s="35"/>
      <c r="H649" s="49" t="s">
        <v>158</v>
      </c>
      <c r="I649" s="20" t="s">
        <v>2195</v>
      </c>
      <c r="J649" s="25">
        <v>432</v>
      </c>
      <c r="K649" s="22">
        <v>409</v>
      </c>
      <c r="L649" s="22">
        <v>23</v>
      </c>
      <c r="M649" s="50"/>
    </row>
    <row r="650" spans="1:13" s="23" customFormat="1" ht="13.35" customHeight="1" x14ac:dyDescent="0.15">
      <c r="A650" s="32" t="s">
        <v>12</v>
      </c>
      <c r="B650" s="32" t="s">
        <v>2196</v>
      </c>
      <c r="C650" s="32" t="s">
        <v>955</v>
      </c>
      <c r="D650" s="32" t="s">
        <v>15</v>
      </c>
      <c r="E650" s="32"/>
      <c r="F650" s="27"/>
      <c r="G650" s="35"/>
      <c r="H650" s="49" t="s">
        <v>2198</v>
      </c>
      <c r="I650" s="33" t="s">
        <v>2197</v>
      </c>
      <c r="J650" s="25">
        <v>1595</v>
      </c>
      <c r="K650" s="22">
        <v>1472</v>
      </c>
      <c r="L650" s="22">
        <v>123</v>
      </c>
      <c r="M650" s="50"/>
    </row>
    <row r="651" spans="1:13" s="23" customFormat="1" ht="13.35" customHeight="1" x14ac:dyDescent="0.15">
      <c r="A651" s="32" t="s">
        <v>12</v>
      </c>
      <c r="B651" s="32" t="s">
        <v>2199</v>
      </c>
      <c r="C651" s="32" t="s">
        <v>955</v>
      </c>
      <c r="D651" s="32" t="s">
        <v>15</v>
      </c>
      <c r="E651" s="32"/>
      <c r="F651" s="27"/>
      <c r="G651" s="35"/>
      <c r="H651" s="49" t="s">
        <v>2201</v>
      </c>
      <c r="I651" s="33" t="s">
        <v>2200</v>
      </c>
      <c r="J651" s="25">
        <v>859</v>
      </c>
      <c r="K651" s="22">
        <v>813</v>
      </c>
      <c r="L651" s="22">
        <v>46</v>
      </c>
      <c r="M651" s="50"/>
    </row>
    <row r="652" spans="1:13" s="26" customFormat="1" ht="13.35" customHeight="1" x14ac:dyDescent="0.15">
      <c r="A652" s="32" t="s">
        <v>12</v>
      </c>
      <c r="B652" s="32" t="s">
        <v>2202</v>
      </c>
      <c r="C652" s="32" t="s">
        <v>955</v>
      </c>
      <c r="D652" s="32" t="s">
        <v>15</v>
      </c>
      <c r="E652" s="32"/>
      <c r="F652" s="27"/>
      <c r="G652" s="35"/>
      <c r="H652" s="49" t="s">
        <v>1817</v>
      </c>
      <c r="I652" s="33" t="s">
        <v>2203</v>
      </c>
      <c r="J652" s="25">
        <v>558</v>
      </c>
      <c r="K652" s="22">
        <v>526</v>
      </c>
      <c r="L652" s="22">
        <v>32</v>
      </c>
      <c r="M652" s="51"/>
    </row>
    <row r="653" spans="1:13" s="23" customFormat="1" ht="13.35" customHeight="1" x14ac:dyDescent="0.15">
      <c r="A653" s="32" t="s">
        <v>12</v>
      </c>
      <c r="B653" s="32" t="s">
        <v>2204</v>
      </c>
      <c r="C653" s="32" t="s">
        <v>955</v>
      </c>
      <c r="D653" s="32" t="s">
        <v>15</v>
      </c>
      <c r="E653" s="32"/>
      <c r="F653" s="27"/>
      <c r="G653" s="35"/>
      <c r="H653" s="49" t="s">
        <v>2206</v>
      </c>
      <c r="I653" s="33" t="s">
        <v>2205</v>
      </c>
      <c r="J653" s="25">
        <v>140</v>
      </c>
      <c r="K653" s="22">
        <v>130</v>
      </c>
      <c r="L653" s="22">
        <v>10</v>
      </c>
      <c r="M653" s="50"/>
    </row>
    <row r="654" spans="1:13" s="23" customFormat="1" ht="13.35" customHeight="1" x14ac:dyDescent="0.15">
      <c r="A654" s="32" t="s">
        <v>12</v>
      </c>
      <c r="B654" s="32" t="s">
        <v>2207</v>
      </c>
      <c r="C654" s="32" t="s">
        <v>955</v>
      </c>
      <c r="D654" s="32" t="s">
        <v>15</v>
      </c>
      <c r="E654" s="32"/>
      <c r="F654" s="27"/>
      <c r="G654" s="35"/>
      <c r="H654" s="49" t="s">
        <v>50</v>
      </c>
      <c r="I654" s="20" t="s">
        <v>2208</v>
      </c>
      <c r="J654" s="25">
        <v>161</v>
      </c>
      <c r="K654" s="22">
        <v>157</v>
      </c>
      <c r="L654" s="22">
        <v>4</v>
      </c>
      <c r="M654" s="50"/>
    </row>
    <row r="655" spans="1:13" s="23" customFormat="1" ht="13.35" customHeight="1" x14ac:dyDescent="0.15">
      <c r="A655" s="32" t="s">
        <v>12</v>
      </c>
      <c r="B655" s="32" t="s">
        <v>2209</v>
      </c>
      <c r="C655" s="32" t="s">
        <v>955</v>
      </c>
      <c r="D655" s="32" t="s">
        <v>15</v>
      </c>
      <c r="E655" s="32"/>
      <c r="F655" s="27"/>
      <c r="G655" s="35"/>
      <c r="H655" s="49" t="s">
        <v>2211</v>
      </c>
      <c r="I655" s="33" t="s">
        <v>2210</v>
      </c>
      <c r="J655" s="25">
        <v>357</v>
      </c>
      <c r="K655" s="22">
        <v>301</v>
      </c>
      <c r="L655" s="22">
        <v>56</v>
      </c>
      <c r="M655" s="50"/>
    </row>
    <row r="656" spans="1:13" s="23" customFormat="1" ht="13.35" customHeight="1" x14ac:dyDescent="0.15">
      <c r="A656" s="32" t="s">
        <v>12</v>
      </c>
      <c r="B656" s="32" t="s">
        <v>2212</v>
      </c>
      <c r="C656" s="32" t="s">
        <v>955</v>
      </c>
      <c r="D656" s="32" t="s">
        <v>15</v>
      </c>
      <c r="E656" s="32"/>
      <c r="F656" s="27"/>
      <c r="G656" s="35"/>
      <c r="H656" s="49" t="s">
        <v>2214</v>
      </c>
      <c r="I656" s="33" t="s">
        <v>2213</v>
      </c>
      <c r="J656" s="25">
        <v>26</v>
      </c>
      <c r="K656" s="22">
        <v>26</v>
      </c>
      <c r="L656" s="22">
        <v>0</v>
      </c>
      <c r="M656" s="50"/>
    </row>
    <row r="657" spans="1:13" s="23" customFormat="1" ht="13.35" customHeight="1" x14ac:dyDescent="0.15">
      <c r="A657" s="32" t="s">
        <v>12</v>
      </c>
      <c r="B657" s="32" t="s">
        <v>2215</v>
      </c>
      <c r="C657" s="32" t="s">
        <v>955</v>
      </c>
      <c r="D657" s="32" t="s">
        <v>15</v>
      </c>
      <c r="E657" s="32"/>
      <c r="F657" s="27"/>
      <c r="G657" s="35"/>
      <c r="H657" s="49" t="s">
        <v>2217</v>
      </c>
      <c r="I657" s="33" t="s">
        <v>2216</v>
      </c>
      <c r="J657" s="25">
        <v>16</v>
      </c>
      <c r="K657" s="22">
        <v>16</v>
      </c>
      <c r="L657" s="22">
        <v>0</v>
      </c>
      <c r="M657" s="50"/>
    </row>
    <row r="658" spans="1:13" s="26" customFormat="1" ht="13.35" customHeight="1" x14ac:dyDescent="0.15">
      <c r="A658" s="32" t="s">
        <v>12</v>
      </c>
      <c r="B658" s="32" t="s">
        <v>2221</v>
      </c>
      <c r="C658" s="32" t="s">
        <v>955</v>
      </c>
      <c r="D658" s="32" t="s">
        <v>15</v>
      </c>
      <c r="E658" s="32"/>
      <c r="F658" s="27"/>
      <c r="G658" s="35"/>
      <c r="H658" s="49" t="s">
        <v>2223</v>
      </c>
      <c r="I658" s="33" t="s">
        <v>2222</v>
      </c>
      <c r="J658" s="25">
        <v>18</v>
      </c>
      <c r="K658" s="22">
        <v>18</v>
      </c>
      <c r="L658" s="22">
        <v>0</v>
      </c>
      <c r="M658" s="51"/>
    </row>
    <row r="659" spans="1:13" s="23" customFormat="1" ht="13.35" customHeight="1" x14ac:dyDescent="0.15">
      <c r="A659" s="32" t="s">
        <v>12</v>
      </c>
      <c r="B659" s="32" t="s">
        <v>2224</v>
      </c>
      <c r="C659" s="32" t="s">
        <v>955</v>
      </c>
      <c r="D659" s="32" t="s">
        <v>15</v>
      </c>
      <c r="E659" s="32"/>
      <c r="F659" s="27"/>
      <c r="G659" s="35"/>
      <c r="H659" s="49" t="s">
        <v>2226</v>
      </c>
      <c r="I659" s="33" t="s">
        <v>2225</v>
      </c>
      <c r="J659" s="25">
        <v>12</v>
      </c>
      <c r="K659" s="22">
        <v>12</v>
      </c>
      <c r="L659" s="22">
        <v>0</v>
      </c>
      <c r="M659" s="50"/>
    </row>
    <row r="660" spans="1:13" s="23" customFormat="1" ht="13.35" customHeight="1" x14ac:dyDescent="0.15">
      <c r="A660" s="32" t="s">
        <v>12</v>
      </c>
      <c r="B660" s="32" t="s">
        <v>2227</v>
      </c>
      <c r="C660" s="32" t="s">
        <v>955</v>
      </c>
      <c r="D660" s="32" t="s">
        <v>15</v>
      </c>
      <c r="E660" s="32"/>
      <c r="F660" s="27"/>
      <c r="G660" s="35"/>
      <c r="H660" s="49" t="s">
        <v>158</v>
      </c>
      <c r="I660" s="20" t="s">
        <v>2228</v>
      </c>
      <c r="J660" s="25">
        <v>307</v>
      </c>
      <c r="K660" s="22">
        <v>286</v>
      </c>
      <c r="L660" s="22">
        <v>21</v>
      </c>
      <c r="M660" s="50"/>
    </row>
    <row r="661" spans="1:13" s="23" customFormat="1" ht="13.35" customHeight="1" x14ac:dyDescent="0.15">
      <c r="A661" s="32" t="s">
        <v>12</v>
      </c>
      <c r="B661" s="32" t="s">
        <v>2229</v>
      </c>
      <c r="C661" s="32" t="s">
        <v>955</v>
      </c>
      <c r="D661" s="32" t="s">
        <v>15</v>
      </c>
      <c r="E661" s="32"/>
      <c r="F661" s="27"/>
      <c r="G661" s="35"/>
      <c r="H661" s="49" t="s">
        <v>2231</v>
      </c>
      <c r="I661" s="33" t="s">
        <v>2230</v>
      </c>
      <c r="J661" s="25">
        <v>3142</v>
      </c>
      <c r="K661" s="22">
        <v>2962</v>
      </c>
      <c r="L661" s="22">
        <v>180</v>
      </c>
      <c r="M661" s="50"/>
    </row>
    <row r="662" spans="1:13" s="23" customFormat="1" ht="13.35" customHeight="1" x14ac:dyDescent="0.15">
      <c r="A662" s="32" t="s">
        <v>12</v>
      </c>
      <c r="B662" s="32" t="s">
        <v>2232</v>
      </c>
      <c r="C662" s="32" t="s">
        <v>955</v>
      </c>
      <c r="D662" s="32" t="s">
        <v>15</v>
      </c>
      <c r="E662" s="32"/>
      <c r="F662" s="27"/>
      <c r="G662" s="35"/>
      <c r="H662" s="49" t="s">
        <v>2234</v>
      </c>
      <c r="I662" s="33" t="s">
        <v>2233</v>
      </c>
      <c r="J662" s="25">
        <v>1861</v>
      </c>
      <c r="K662" s="22">
        <v>1801</v>
      </c>
      <c r="L662" s="22">
        <v>60</v>
      </c>
      <c r="M662" s="50"/>
    </row>
    <row r="663" spans="1:13" s="23" customFormat="1" ht="13.35" customHeight="1" x14ac:dyDescent="0.15">
      <c r="A663" s="32" t="s">
        <v>12</v>
      </c>
      <c r="B663" s="32" t="s">
        <v>2235</v>
      </c>
      <c r="C663" s="32" t="s">
        <v>955</v>
      </c>
      <c r="D663" s="32" t="s">
        <v>15</v>
      </c>
      <c r="E663" s="32"/>
      <c r="F663" s="27"/>
      <c r="G663" s="35"/>
      <c r="H663" s="49" t="s">
        <v>2237</v>
      </c>
      <c r="I663" s="33" t="s">
        <v>2236</v>
      </c>
      <c r="J663" s="25">
        <v>500</v>
      </c>
      <c r="K663" s="22">
        <v>485</v>
      </c>
      <c r="L663" s="22">
        <v>15</v>
      </c>
      <c r="M663" s="50"/>
    </row>
    <row r="664" spans="1:13" s="26" customFormat="1" ht="13.35" customHeight="1" x14ac:dyDescent="0.15">
      <c r="A664" s="32" t="s">
        <v>12</v>
      </c>
      <c r="B664" s="32" t="s">
        <v>2240</v>
      </c>
      <c r="C664" s="32" t="s">
        <v>955</v>
      </c>
      <c r="D664" s="32" t="s">
        <v>15</v>
      </c>
      <c r="E664" s="32"/>
      <c r="F664" s="27"/>
      <c r="G664" s="35"/>
      <c r="H664" s="49" t="s">
        <v>2242</v>
      </c>
      <c r="I664" s="33" t="s">
        <v>2241</v>
      </c>
      <c r="J664" s="25">
        <v>299</v>
      </c>
      <c r="K664" s="22">
        <v>286</v>
      </c>
      <c r="L664" s="22">
        <v>13</v>
      </c>
      <c r="M664" s="51"/>
    </row>
    <row r="665" spans="1:13" s="23" customFormat="1" ht="13.35" customHeight="1" x14ac:dyDescent="0.15">
      <c r="A665" s="32" t="s">
        <v>12</v>
      </c>
      <c r="B665" s="32" t="s">
        <v>2245</v>
      </c>
      <c r="C665" s="32" t="s">
        <v>955</v>
      </c>
      <c r="D665" s="32" t="s">
        <v>15</v>
      </c>
      <c r="E665" s="32"/>
      <c r="F665" s="27"/>
      <c r="G665" s="35"/>
      <c r="H665" s="49" t="s">
        <v>2247</v>
      </c>
      <c r="I665" s="33" t="s">
        <v>2246</v>
      </c>
      <c r="J665" s="25">
        <v>297</v>
      </c>
      <c r="K665" s="22">
        <v>287</v>
      </c>
      <c r="L665" s="22">
        <v>10</v>
      </c>
      <c r="M665" s="50"/>
    </row>
    <row r="666" spans="1:13" s="23" customFormat="1" ht="13.35" customHeight="1" x14ac:dyDescent="0.15">
      <c r="A666" s="32" t="s">
        <v>12</v>
      </c>
      <c r="B666" s="32" t="s">
        <v>2248</v>
      </c>
      <c r="C666" s="32" t="s">
        <v>955</v>
      </c>
      <c r="D666" s="32" t="s">
        <v>15</v>
      </c>
      <c r="E666" s="32"/>
      <c r="F666" s="27"/>
      <c r="G666" s="35"/>
      <c r="H666" s="49" t="s">
        <v>50</v>
      </c>
      <c r="I666" s="20" t="s">
        <v>2249</v>
      </c>
      <c r="J666" s="25">
        <v>765</v>
      </c>
      <c r="K666" s="22">
        <v>743</v>
      </c>
      <c r="L666" s="22">
        <v>22</v>
      </c>
      <c r="M666" s="50"/>
    </row>
    <row r="667" spans="1:13" s="23" customFormat="1" ht="13.35" customHeight="1" x14ac:dyDescent="0.15">
      <c r="A667" s="32" t="s">
        <v>12</v>
      </c>
      <c r="B667" s="32" t="s">
        <v>2250</v>
      </c>
      <c r="C667" s="32" t="s">
        <v>955</v>
      </c>
      <c r="D667" s="32" t="s">
        <v>15</v>
      </c>
      <c r="E667" s="32"/>
      <c r="F667" s="27"/>
      <c r="G667" s="35"/>
      <c r="H667" s="49" t="s">
        <v>2252</v>
      </c>
      <c r="I667" s="33" t="s">
        <v>2251</v>
      </c>
      <c r="J667" s="25">
        <v>19</v>
      </c>
      <c r="K667" s="22">
        <v>19</v>
      </c>
      <c r="L667" s="22">
        <v>0</v>
      </c>
      <c r="M667" s="50"/>
    </row>
    <row r="668" spans="1:13" s="23" customFormat="1" ht="13.35" customHeight="1" x14ac:dyDescent="0.15">
      <c r="A668" s="32" t="s">
        <v>12</v>
      </c>
      <c r="B668" s="32" t="s">
        <v>2253</v>
      </c>
      <c r="C668" s="32" t="s">
        <v>955</v>
      </c>
      <c r="D668" s="32" t="s">
        <v>15</v>
      </c>
      <c r="E668" s="32"/>
      <c r="F668" s="27"/>
      <c r="G668" s="35"/>
      <c r="H668" s="49" t="s">
        <v>2255</v>
      </c>
      <c r="I668" s="33" t="s">
        <v>2254</v>
      </c>
      <c r="J668" s="25">
        <v>368</v>
      </c>
      <c r="K668" s="22">
        <v>343</v>
      </c>
      <c r="L668" s="22">
        <v>25</v>
      </c>
      <c r="M668" s="50"/>
    </row>
    <row r="669" spans="1:13" s="23" customFormat="1" ht="13.35" customHeight="1" x14ac:dyDescent="0.15">
      <c r="A669" s="32" t="s">
        <v>12</v>
      </c>
      <c r="B669" s="32" t="s">
        <v>2256</v>
      </c>
      <c r="C669" s="32" t="s">
        <v>955</v>
      </c>
      <c r="D669" s="32" t="s">
        <v>15</v>
      </c>
      <c r="E669" s="32"/>
      <c r="F669" s="27"/>
      <c r="G669" s="35"/>
      <c r="H669" s="49" t="s">
        <v>2258</v>
      </c>
      <c r="I669" s="33" t="s">
        <v>2257</v>
      </c>
      <c r="J669" s="25">
        <v>13</v>
      </c>
      <c r="K669" s="22">
        <v>13</v>
      </c>
      <c r="L669" s="22">
        <v>0</v>
      </c>
      <c r="M669" s="50"/>
    </row>
    <row r="670" spans="1:13" s="23" customFormat="1" ht="13.35" customHeight="1" x14ac:dyDescent="0.15">
      <c r="A670" s="32" t="s">
        <v>12</v>
      </c>
      <c r="B670" s="32" t="s">
        <v>2259</v>
      </c>
      <c r="C670" s="32" t="s">
        <v>955</v>
      </c>
      <c r="D670" s="32" t="s">
        <v>15</v>
      </c>
      <c r="E670" s="32"/>
      <c r="F670" s="27"/>
      <c r="G670" s="35"/>
      <c r="H670" s="49" t="s">
        <v>2261</v>
      </c>
      <c r="I670" s="33" t="s">
        <v>2260</v>
      </c>
      <c r="J670" s="25">
        <v>22</v>
      </c>
      <c r="K670" s="22">
        <v>22</v>
      </c>
      <c r="L670" s="22">
        <v>0</v>
      </c>
      <c r="M670" s="50"/>
    </row>
    <row r="671" spans="1:13" s="23" customFormat="1" ht="13.35" customHeight="1" x14ac:dyDescent="0.15">
      <c r="A671" s="32" t="s">
        <v>12</v>
      </c>
      <c r="B671" s="32" t="s">
        <v>2262</v>
      </c>
      <c r="C671" s="32" t="s">
        <v>955</v>
      </c>
      <c r="D671" s="32" t="s">
        <v>15</v>
      </c>
      <c r="E671" s="32"/>
      <c r="F671" s="27"/>
      <c r="G671" s="35"/>
      <c r="H671" s="49" t="s">
        <v>2264</v>
      </c>
      <c r="I671" s="33" t="s">
        <v>2263</v>
      </c>
      <c r="J671" s="25">
        <v>198</v>
      </c>
      <c r="K671" s="22">
        <v>143</v>
      </c>
      <c r="L671" s="22">
        <v>55</v>
      </c>
      <c r="M671" s="50"/>
    </row>
    <row r="672" spans="1:13" s="23" customFormat="1" ht="13.35" customHeight="1" x14ac:dyDescent="0.15">
      <c r="A672" s="32" t="s">
        <v>12</v>
      </c>
      <c r="B672" s="32" t="s">
        <v>2265</v>
      </c>
      <c r="C672" s="32" t="s">
        <v>955</v>
      </c>
      <c r="D672" s="32" t="s">
        <v>15</v>
      </c>
      <c r="E672" s="32"/>
      <c r="F672" s="27"/>
      <c r="G672" s="35"/>
      <c r="H672" s="49" t="s">
        <v>2267</v>
      </c>
      <c r="I672" s="33" t="s">
        <v>2266</v>
      </c>
      <c r="J672" s="25">
        <v>23</v>
      </c>
      <c r="K672" s="22">
        <v>23</v>
      </c>
      <c r="L672" s="22">
        <v>0</v>
      </c>
      <c r="M672" s="50"/>
    </row>
    <row r="673" spans="1:13" s="23" customFormat="1" ht="13.35" customHeight="1" x14ac:dyDescent="0.15">
      <c r="A673" s="32" t="s">
        <v>12</v>
      </c>
      <c r="B673" s="32" t="s">
        <v>2268</v>
      </c>
      <c r="C673" s="32" t="s">
        <v>955</v>
      </c>
      <c r="D673" s="32" t="s">
        <v>15</v>
      </c>
      <c r="E673" s="32"/>
      <c r="F673" s="27"/>
      <c r="G673" s="35"/>
      <c r="H673" s="49" t="s">
        <v>2270</v>
      </c>
      <c r="I673" s="33" t="s">
        <v>2269</v>
      </c>
      <c r="J673" s="25">
        <v>26</v>
      </c>
      <c r="K673" s="28">
        <v>26</v>
      </c>
      <c r="L673" s="28">
        <v>0</v>
      </c>
      <c r="M673" s="50"/>
    </row>
    <row r="674" spans="1:13" s="23" customFormat="1" ht="13.35" customHeight="1" x14ac:dyDescent="0.15">
      <c r="A674" s="32" t="s">
        <v>12</v>
      </c>
      <c r="B674" s="32" t="s">
        <v>2271</v>
      </c>
      <c r="C674" s="32" t="s">
        <v>955</v>
      </c>
      <c r="D674" s="32" t="s">
        <v>15</v>
      </c>
      <c r="E674" s="32"/>
      <c r="F674" s="27"/>
      <c r="G674" s="35"/>
      <c r="H674" s="49" t="s">
        <v>158</v>
      </c>
      <c r="I674" s="20" t="s">
        <v>2272</v>
      </c>
      <c r="J674" s="25">
        <v>612</v>
      </c>
      <c r="K674" s="28">
        <v>572</v>
      </c>
      <c r="L674" s="28">
        <v>40</v>
      </c>
      <c r="M674" s="50"/>
    </row>
    <row r="675" spans="1:13" s="23" customFormat="1" ht="13.35" customHeight="1" x14ac:dyDescent="0.15">
      <c r="A675" s="32" t="s">
        <v>12</v>
      </c>
      <c r="B675" s="32" t="s">
        <v>2273</v>
      </c>
      <c r="C675" s="32" t="s">
        <v>955</v>
      </c>
      <c r="D675" s="32" t="s">
        <v>15</v>
      </c>
      <c r="E675" s="32"/>
      <c r="F675" s="27"/>
      <c r="G675" s="35"/>
      <c r="H675" s="49" t="s">
        <v>2275</v>
      </c>
      <c r="I675" s="33" t="s">
        <v>2274</v>
      </c>
      <c r="J675" s="25">
        <v>1158</v>
      </c>
      <c r="K675" s="22">
        <v>1072</v>
      </c>
      <c r="L675" s="22">
        <v>86</v>
      </c>
      <c r="M675" s="50"/>
    </row>
    <row r="676" spans="1:13" s="26" customFormat="1" ht="13.35" customHeight="1" x14ac:dyDescent="0.15">
      <c r="A676" s="32" t="s">
        <v>12</v>
      </c>
      <c r="B676" s="32" t="s">
        <v>2276</v>
      </c>
      <c r="C676" s="32" t="s">
        <v>955</v>
      </c>
      <c r="D676" s="32" t="s">
        <v>15</v>
      </c>
      <c r="E676" s="32"/>
      <c r="F676" s="27"/>
      <c r="G676" s="35"/>
      <c r="H676" s="52" t="s">
        <v>2278</v>
      </c>
      <c r="I676" s="33" t="s">
        <v>2277</v>
      </c>
      <c r="J676" s="25">
        <v>218</v>
      </c>
      <c r="K676" s="22">
        <v>205</v>
      </c>
      <c r="L676" s="22">
        <v>13</v>
      </c>
      <c r="M676" s="51"/>
    </row>
    <row r="677" spans="1:13" s="23" customFormat="1" ht="13.35" customHeight="1" x14ac:dyDescent="0.15">
      <c r="A677" s="32" t="s">
        <v>12</v>
      </c>
      <c r="B677" s="32" t="s">
        <v>2279</v>
      </c>
      <c r="C677" s="32" t="s">
        <v>955</v>
      </c>
      <c r="D677" s="32" t="s">
        <v>15</v>
      </c>
      <c r="E677" s="32"/>
      <c r="F677" s="27"/>
      <c r="G677" s="35"/>
      <c r="H677" s="49" t="s">
        <v>2281</v>
      </c>
      <c r="I677" s="33" t="s">
        <v>2280</v>
      </c>
      <c r="J677" s="25">
        <v>126</v>
      </c>
      <c r="K677" s="22">
        <v>110</v>
      </c>
      <c r="L677" s="22">
        <v>16</v>
      </c>
      <c r="M677" s="50"/>
    </row>
    <row r="678" spans="1:13" s="23" customFormat="1" ht="13.35" customHeight="1" x14ac:dyDescent="0.15">
      <c r="A678" s="32" t="s">
        <v>12</v>
      </c>
      <c r="B678" s="32" t="s">
        <v>2282</v>
      </c>
      <c r="C678" s="32" t="s">
        <v>955</v>
      </c>
      <c r="D678" s="32" t="s">
        <v>15</v>
      </c>
      <c r="E678" s="32"/>
      <c r="F678" s="27"/>
      <c r="G678" s="35"/>
      <c r="H678" s="49" t="s">
        <v>2284</v>
      </c>
      <c r="I678" s="33" t="s">
        <v>2283</v>
      </c>
      <c r="J678" s="25">
        <v>222</v>
      </c>
      <c r="K678" s="22">
        <v>207</v>
      </c>
      <c r="L678" s="22">
        <v>15</v>
      </c>
      <c r="M678" s="50"/>
    </row>
    <row r="679" spans="1:13" s="23" customFormat="1" ht="13.35" customHeight="1" x14ac:dyDescent="0.15">
      <c r="A679" s="32" t="s">
        <v>12</v>
      </c>
      <c r="B679" s="32" t="s">
        <v>2285</v>
      </c>
      <c r="C679" s="32" t="s">
        <v>955</v>
      </c>
      <c r="D679" s="32" t="s">
        <v>15</v>
      </c>
      <c r="E679" s="32"/>
      <c r="F679" s="27"/>
      <c r="G679" s="35"/>
      <c r="H679" s="49" t="s">
        <v>2287</v>
      </c>
      <c r="I679" s="33" t="s">
        <v>2286</v>
      </c>
      <c r="J679" s="25">
        <v>137</v>
      </c>
      <c r="K679" s="22">
        <v>120</v>
      </c>
      <c r="L679" s="22">
        <v>17</v>
      </c>
      <c r="M679" s="50"/>
    </row>
    <row r="680" spans="1:13" s="23" customFormat="1" ht="13.35" customHeight="1" x14ac:dyDescent="0.15">
      <c r="A680" s="32" t="s">
        <v>12</v>
      </c>
      <c r="B680" s="32" t="s">
        <v>2288</v>
      </c>
      <c r="C680" s="32" t="s">
        <v>955</v>
      </c>
      <c r="D680" s="32" t="s">
        <v>15</v>
      </c>
      <c r="E680" s="32"/>
      <c r="F680" s="27"/>
      <c r="G680" s="35"/>
      <c r="H680" s="52" t="s">
        <v>2290</v>
      </c>
      <c r="I680" s="33" t="s">
        <v>2289</v>
      </c>
      <c r="J680" s="25">
        <v>26</v>
      </c>
      <c r="K680" s="22">
        <v>26</v>
      </c>
      <c r="L680" s="22">
        <v>0</v>
      </c>
      <c r="M680" s="50"/>
    </row>
    <row r="681" spans="1:13" s="23" customFormat="1" ht="13.35" customHeight="1" x14ac:dyDescent="0.15">
      <c r="A681" s="32" t="s">
        <v>12</v>
      </c>
      <c r="B681" s="32" t="s">
        <v>2291</v>
      </c>
      <c r="C681" s="32" t="s">
        <v>955</v>
      </c>
      <c r="D681" s="32" t="s">
        <v>15</v>
      </c>
      <c r="E681" s="32"/>
      <c r="F681" s="27"/>
      <c r="G681" s="35"/>
      <c r="H681" s="49" t="s">
        <v>2293</v>
      </c>
      <c r="I681" s="33" t="s">
        <v>2292</v>
      </c>
      <c r="J681" s="25">
        <v>16</v>
      </c>
      <c r="K681" s="22">
        <v>16</v>
      </c>
      <c r="L681" s="22">
        <v>0</v>
      </c>
      <c r="M681" s="50"/>
    </row>
    <row r="682" spans="1:13" s="26" customFormat="1" ht="13.35" customHeight="1" x14ac:dyDescent="0.15">
      <c r="A682" s="32" t="s">
        <v>12</v>
      </c>
      <c r="B682" s="32" t="s">
        <v>2297</v>
      </c>
      <c r="C682" s="32" t="s">
        <v>955</v>
      </c>
      <c r="D682" s="32" t="s">
        <v>15</v>
      </c>
      <c r="E682" s="32"/>
      <c r="F682" s="27"/>
      <c r="G682" s="35"/>
      <c r="H682" s="49" t="s">
        <v>158</v>
      </c>
      <c r="I682" s="20" t="s">
        <v>2298</v>
      </c>
      <c r="J682" s="25">
        <v>413</v>
      </c>
      <c r="K682" s="22">
        <v>388</v>
      </c>
      <c r="L682" s="22">
        <v>25</v>
      </c>
      <c r="M682" s="51"/>
    </row>
    <row r="683" spans="1:13" s="23" customFormat="1" ht="13.35" customHeight="1" x14ac:dyDescent="0.15">
      <c r="A683" s="32" t="s">
        <v>12</v>
      </c>
      <c r="B683" s="32" t="s">
        <v>2299</v>
      </c>
      <c r="C683" s="32" t="s">
        <v>955</v>
      </c>
      <c r="D683" s="32" t="s">
        <v>15</v>
      </c>
      <c r="E683" s="32"/>
      <c r="F683" s="27"/>
      <c r="G683" s="35"/>
      <c r="H683" s="49" t="s">
        <v>2301</v>
      </c>
      <c r="I683" s="33" t="s">
        <v>2300</v>
      </c>
      <c r="J683" s="25">
        <v>586</v>
      </c>
      <c r="K683" s="22">
        <v>551</v>
      </c>
      <c r="L683" s="22">
        <v>35</v>
      </c>
      <c r="M683" s="50"/>
    </row>
    <row r="684" spans="1:13" s="23" customFormat="1" ht="13.35" customHeight="1" x14ac:dyDescent="0.15">
      <c r="A684" s="32" t="s">
        <v>12</v>
      </c>
      <c r="B684" s="32" t="s">
        <v>2302</v>
      </c>
      <c r="C684" s="32" t="s">
        <v>955</v>
      </c>
      <c r="D684" s="32" t="s">
        <v>15</v>
      </c>
      <c r="E684" s="32"/>
      <c r="F684" s="27"/>
      <c r="G684" s="35"/>
      <c r="H684" s="49" t="s">
        <v>2304</v>
      </c>
      <c r="I684" s="33" t="s">
        <v>2303</v>
      </c>
      <c r="J684" s="25">
        <v>316</v>
      </c>
      <c r="K684" s="22">
        <v>301</v>
      </c>
      <c r="L684" s="22">
        <v>15</v>
      </c>
      <c r="M684" s="50"/>
    </row>
    <row r="685" spans="1:13" s="23" customFormat="1" ht="13.35" customHeight="1" x14ac:dyDescent="0.15">
      <c r="A685" s="32" t="s">
        <v>12</v>
      </c>
      <c r="B685" s="32" t="s">
        <v>2305</v>
      </c>
      <c r="C685" s="32" t="s">
        <v>955</v>
      </c>
      <c r="D685" s="32" t="s">
        <v>15</v>
      </c>
      <c r="E685" s="32"/>
      <c r="F685" s="27"/>
      <c r="G685" s="35"/>
      <c r="H685" s="52" t="s">
        <v>2307</v>
      </c>
      <c r="I685" s="33" t="s">
        <v>2306</v>
      </c>
      <c r="J685" s="25">
        <v>10</v>
      </c>
      <c r="K685" s="22">
        <v>10</v>
      </c>
      <c r="L685" s="22">
        <v>0</v>
      </c>
      <c r="M685" s="50"/>
    </row>
    <row r="686" spans="1:13" s="23" customFormat="1" ht="13.35" customHeight="1" x14ac:dyDescent="0.15">
      <c r="A686" s="32" t="s">
        <v>12</v>
      </c>
      <c r="B686" s="32" t="s">
        <v>2308</v>
      </c>
      <c r="C686" s="32" t="s">
        <v>955</v>
      </c>
      <c r="D686" s="32" t="s">
        <v>15</v>
      </c>
      <c r="E686" s="32"/>
      <c r="F686" s="27"/>
      <c r="G686" s="35"/>
      <c r="H686" s="49" t="s">
        <v>2310</v>
      </c>
      <c r="I686" s="33" t="s">
        <v>2309</v>
      </c>
      <c r="J686" s="25">
        <v>12</v>
      </c>
      <c r="K686" s="22">
        <v>12</v>
      </c>
      <c r="L686" s="22">
        <v>0</v>
      </c>
      <c r="M686" s="50"/>
    </row>
    <row r="687" spans="1:13" s="23" customFormat="1" ht="13.35" customHeight="1" x14ac:dyDescent="0.15">
      <c r="A687" s="32" t="s">
        <v>12</v>
      </c>
      <c r="B687" s="32" t="s">
        <v>2311</v>
      </c>
      <c r="C687" s="32" t="s">
        <v>955</v>
      </c>
      <c r="D687" s="32" t="s">
        <v>15</v>
      </c>
      <c r="E687" s="32"/>
      <c r="F687" s="27"/>
      <c r="G687" s="35"/>
      <c r="H687" s="49" t="s">
        <v>158</v>
      </c>
      <c r="I687" s="20" t="s">
        <v>2312</v>
      </c>
      <c r="J687" s="25">
        <v>248</v>
      </c>
      <c r="K687" s="22">
        <v>228</v>
      </c>
      <c r="L687" s="22">
        <v>20</v>
      </c>
      <c r="M687" s="50"/>
    </row>
    <row r="688" spans="1:13" s="26" customFormat="1" ht="13.35" customHeight="1" x14ac:dyDescent="0.15">
      <c r="A688" s="32" t="s">
        <v>12</v>
      </c>
      <c r="B688" s="32" t="s">
        <v>2313</v>
      </c>
      <c r="C688" s="32" t="s">
        <v>955</v>
      </c>
      <c r="D688" s="32" t="s">
        <v>15</v>
      </c>
      <c r="E688" s="32"/>
      <c r="F688" s="27"/>
      <c r="G688" s="35"/>
      <c r="H688" s="49" t="s">
        <v>2315</v>
      </c>
      <c r="I688" s="33" t="s">
        <v>2314</v>
      </c>
      <c r="J688" s="25">
        <v>1141</v>
      </c>
      <c r="K688" s="22">
        <v>1103</v>
      </c>
      <c r="L688" s="22">
        <v>38</v>
      </c>
      <c r="M688" s="51"/>
    </row>
    <row r="689" spans="1:13" s="23" customFormat="1" ht="13.35" customHeight="1" x14ac:dyDescent="0.15">
      <c r="A689" s="32" t="s">
        <v>12</v>
      </c>
      <c r="B689" s="32" t="s">
        <v>2316</v>
      </c>
      <c r="C689" s="32" t="s">
        <v>955</v>
      </c>
      <c r="D689" s="32" t="s">
        <v>15</v>
      </c>
      <c r="E689" s="32"/>
      <c r="F689" s="27"/>
      <c r="G689" s="35"/>
      <c r="H689" s="49" t="s">
        <v>2318</v>
      </c>
      <c r="I689" s="33" t="s">
        <v>2317</v>
      </c>
      <c r="J689" s="25">
        <v>738</v>
      </c>
      <c r="K689" s="22">
        <v>721</v>
      </c>
      <c r="L689" s="22">
        <v>17</v>
      </c>
      <c r="M689" s="50"/>
    </row>
    <row r="690" spans="1:13" s="23" customFormat="1" ht="13.35" customHeight="1" x14ac:dyDescent="0.15">
      <c r="A690" s="32" t="s">
        <v>12</v>
      </c>
      <c r="B690" s="32" t="s">
        <v>2319</v>
      </c>
      <c r="C690" s="32" t="s">
        <v>955</v>
      </c>
      <c r="D690" s="32" t="s">
        <v>15</v>
      </c>
      <c r="E690" s="32"/>
      <c r="F690" s="27"/>
      <c r="G690" s="35"/>
      <c r="H690" s="49" t="s">
        <v>2321</v>
      </c>
      <c r="I690" s="33" t="s">
        <v>2320</v>
      </c>
      <c r="J690" s="25">
        <v>35</v>
      </c>
      <c r="K690" s="22">
        <v>35</v>
      </c>
      <c r="L690" s="22">
        <v>0</v>
      </c>
      <c r="M690" s="50"/>
    </row>
    <row r="691" spans="1:13" s="23" customFormat="1" ht="13.35" customHeight="1" x14ac:dyDescent="0.15">
      <c r="A691" s="32" t="s">
        <v>12</v>
      </c>
      <c r="B691" s="32" t="s">
        <v>2322</v>
      </c>
      <c r="C691" s="32" t="s">
        <v>955</v>
      </c>
      <c r="D691" s="32" t="s">
        <v>15</v>
      </c>
      <c r="E691" s="32"/>
      <c r="F691" s="27"/>
      <c r="G691" s="35"/>
      <c r="H691" s="49" t="s">
        <v>2324</v>
      </c>
      <c r="I691" s="33" t="s">
        <v>2323</v>
      </c>
      <c r="J691" s="25">
        <v>22</v>
      </c>
      <c r="K691" s="22">
        <v>22</v>
      </c>
      <c r="L691" s="22">
        <v>0</v>
      </c>
      <c r="M691" s="50"/>
    </row>
    <row r="692" spans="1:13" s="23" customFormat="1" ht="13.35" customHeight="1" x14ac:dyDescent="0.15">
      <c r="A692" s="32" t="s">
        <v>12</v>
      </c>
      <c r="B692" s="32" t="s">
        <v>2325</v>
      </c>
      <c r="C692" s="32" t="s">
        <v>955</v>
      </c>
      <c r="D692" s="32" t="s">
        <v>15</v>
      </c>
      <c r="E692" s="32"/>
      <c r="F692" s="27"/>
      <c r="G692" s="35"/>
      <c r="H692" s="49" t="s">
        <v>2327</v>
      </c>
      <c r="I692" s="33" t="s">
        <v>2326</v>
      </c>
      <c r="J692" s="25">
        <v>18</v>
      </c>
      <c r="K692" s="22">
        <v>18</v>
      </c>
      <c r="L692" s="22">
        <v>0</v>
      </c>
      <c r="M692" s="50"/>
    </row>
    <row r="693" spans="1:13" s="23" customFormat="1" ht="13.35" customHeight="1" x14ac:dyDescent="0.15">
      <c r="A693" s="32" t="s">
        <v>12</v>
      </c>
      <c r="B693" s="32" t="s">
        <v>2328</v>
      </c>
      <c r="C693" s="32" t="s">
        <v>955</v>
      </c>
      <c r="D693" s="32" t="s">
        <v>15</v>
      </c>
      <c r="E693" s="32"/>
      <c r="F693" s="27"/>
      <c r="G693" s="35"/>
      <c r="H693" s="49" t="s">
        <v>2330</v>
      </c>
      <c r="I693" s="33" t="s">
        <v>2329</v>
      </c>
      <c r="J693" s="25">
        <v>13</v>
      </c>
      <c r="K693" s="22">
        <v>13</v>
      </c>
      <c r="L693" s="22">
        <v>0</v>
      </c>
      <c r="M693" s="50"/>
    </row>
    <row r="694" spans="1:13" s="26" customFormat="1" ht="13.35" customHeight="1" x14ac:dyDescent="0.15">
      <c r="A694" s="32" t="s">
        <v>12</v>
      </c>
      <c r="B694" s="32" t="s">
        <v>2331</v>
      </c>
      <c r="C694" s="32" t="s">
        <v>955</v>
      </c>
      <c r="D694" s="32" t="s">
        <v>15</v>
      </c>
      <c r="E694" s="32"/>
      <c r="F694" s="27"/>
      <c r="G694" s="35"/>
      <c r="H694" s="49" t="s">
        <v>2333</v>
      </c>
      <c r="I694" s="33" t="s">
        <v>2332</v>
      </c>
      <c r="J694" s="25">
        <v>21</v>
      </c>
      <c r="K694" s="22">
        <v>21</v>
      </c>
      <c r="L694" s="22">
        <v>0</v>
      </c>
      <c r="M694" s="51"/>
    </row>
    <row r="695" spans="1:13" s="23" customFormat="1" ht="13.35" customHeight="1" x14ac:dyDescent="0.15">
      <c r="A695" s="32" t="s">
        <v>12</v>
      </c>
      <c r="B695" s="32" t="s">
        <v>2334</v>
      </c>
      <c r="C695" s="32" t="s">
        <v>955</v>
      </c>
      <c r="D695" s="32" t="s">
        <v>15</v>
      </c>
      <c r="E695" s="32"/>
      <c r="F695" s="27"/>
      <c r="G695" s="35"/>
      <c r="H695" s="49" t="s">
        <v>2336</v>
      </c>
      <c r="I695" s="33" t="s">
        <v>2335</v>
      </c>
      <c r="J695" s="25">
        <v>13</v>
      </c>
      <c r="K695" s="22">
        <v>13</v>
      </c>
      <c r="L695" s="22">
        <v>0</v>
      </c>
      <c r="M695" s="50"/>
    </row>
    <row r="696" spans="1:13" s="23" customFormat="1" ht="13.35" customHeight="1" x14ac:dyDescent="0.15">
      <c r="A696" s="32" t="s">
        <v>12</v>
      </c>
      <c r="B696" s="32" t="s">
        <v>2340</v>
      </c>
      <c r="C696" s="32" t="s">
        <v>955</v>
      </c>
      <c r="D696" s="32" t="s">
        <v>15</v>
      </c>
      <c r="E696" s="32"/>
      <c r="F696" s="27"/>
      <c r="G696" s="35"/>
      <c r="H696" s="49" t="s">
        <v>158</v>
      </c>
      <c r="I696" s="20" t="s">
        <v>2341</v>
      </c>
      <c r="J696" s="25">
        <v>281</v>
      </c>
      <c r="K696" s="22">
        <v>260</v>
      </c>
      <c r="L696" s="22">
        <v>21</v>
      </c>
      <c r="M696" s="50"/>
    </row>
    <row r="697" spans="1:13" s="23" customFormat="1" ht="13.35" customHeight="1" x14ac:dyDescent="0.15">
      <c r="A697" s="32" t="s">
        <v>12</v>
      </c>
      <c r="B697" s="32" t="s">
        <v>2342</v>
      </c>
      <c r="C697" s="32" t="s">
        <v>955</v>
      </c>
      <c r="D697" s="32" t="s">
        <v>15</v>
      </c>
      <c r="E697" s="32"/>
      <c r="F697" s="27"/>
      <c r="G697" s="35"/>
      <c r="H697" s="49" t="s">
        <v>2344</v>
      </c>
      <c r="I697" s="33" t="s">
        <v>2343</v>
      </c>
      <c r="J697" s="25">
        <v>1348</v>
      </c>
      <c r="K697" s="22">
        <v>1298</v>
      </c>
      <c r="L697" s="22">
        <v>50</v>
      </c>
      <c r="M697" s="50"/>
    </row>
    <row r="698" spans="1:13" s="23" customFormat="1" ht="13.35" customHeight="1" x14ac:dyDescent="0.15">
      <c r="A698" s="32" t="s">
        <v>12</v>
      </c>
      <c r="B698" s="32" t="s">
        <v>2345</v>
      </c>
      <c r="C698" s="32" t="s">
        <v>955</v>
      </c>
      <c r="D698" s="32" t="s">
        <v>15</v>
      </c>
      <c r="E698" s="32"/>
      <c r="F698" s="27"/>
      <c r="G698" s="35"/>
      <c r="H698" s="52" t="s">
        <v>2347</v>
      </c>
      <c r="I698" s="33" t="s">
        <v>2346</v>
      </c>
      <c r="J698" s="25">
        <v>729</v>
      </c>
      <c r="K698" s="22">
        <v>713</v>
      </c>
      <c r="L698" s="22">
        <v>16</v>
      </c>
      <c r="M698" s="50"/>
    </row>
    <row r="699" spans="1:13" s="23" customFormat="1" ht="13.35" customHeight="1" x14ac:dyDescent="0.15">
      <c r="A699" s="32" t="s">
        <v>12</v>
      </c>
      <c r="B699" s="32" t="s">
        <v>2348</v>
      </c>
      <c r="C699" s="32" t="s">
        <v>955</v>
      </c>
      <c r="D699" s="32" t="s">
        <v>15</v>
      </c>
      <c r="E699" s="32"/>
      <c r="F699" s="27"/>
      <c r="G699" s="35"/>
      <c r="H699" s="49" t="s">
        <v>2350</v>
      </c>
      <c r="I699" s="33" t="s">
        <v>2349</v>
      </c>
      <c r="J699" s="25">
        <v>13</v>
      </c>
      <c r="K699" s="22">
        <v>13</v>
      </c>
      <c r="L699" s="22">
        <v>0</v>
      </c>
      <c r="M699" s="50"/>
    </row>
    <row r="700" spans="1:13" s="26" customFormat="1" ht="13.35" customHeight="1" x14ac:dyDescent="0.15">
      <c r="A700" s="32" t="s">
        <v>12</v>
      </c>
      <c r="B700" s="32" t="s">
        <v>2351</v>
      </c>
      <c r="C700" s="32" t="s">
        <v>955</v>
      </c>
      <c r="D700" s="32" t="s">
        <v>15</v>
      </c>
      <c r="E700" s="32"/>
      <c r="F700" s="27"/>
      <c r="G700" s="35"/>
      <c r="H700" s="49" t="s">
        <v>2353</v>
      </c>
      <c r="I700" s="33" t="s">
        <v>2352</v>
      </c>
      <c r="J700" s="25">
        <v>23</v>
      </c>
      <c r="K700" s="22">
        <v>23</v>
      </c>
      <c r="L700" s="22">
        <v>0</v>
      </c>
      <c r="M700" s="51"/>
    </row>
    <row r="701" spans="1:13" s="23" customFormat="1" ht="13.35" customHeight="1" x14ac:dyDescent="0.15">
      <c r="A701" s="32" t="s">
        <v>12</v>
      </c>
      <c r="B701" s="32" t="s">
        <v>2357</v>
      </c>
      <c r="C701" s="32" t="s">
        <v>955</v>
      </c>
      <c r="D701" s="32" t="s">
        <v>15</v>
      </c>
      <c r="E701" s="32"/>
      <c r="F701" s="27"/>
      <c r="G701" s="35"/>
      <c r="H701" s="49" t="s">
        <v>158</v>
      </c>
      <c r="I701" s="20" t="s">
        <v>2358</v>
      </c>
      <c r="J701" s="25">
        <v>583</v>
      </c>
      <c r="K701" s="22">
        <v>549</v>
      </c>
      <c r="L701" s="22">
        <v>34</v>
      </c>
      <c r="M701" s="50"/>
    </row>
    <row r="702" spans="1:13" s="23" customFormat="1" ht="13.35" customHeight="1" x14ac:dyDescent="0.15">
      <c r="A702" s="32" t="s">
        <v>12</v>
      </c>
      <c r="B702" s="32" t="s">
        <v>2359</v>
      </c>
      <c r="C702" s="32" t="s">
        <v>955</v>
      </c>
      <c r="D702" s="32" t="s">
        <v>15</v>
      </c>
      <c r="E702" s="32"/>
      <c r="F702" s="27"/>
      <c r="G702" s="35"/>
      <c r="H702" s="49" t="s">
        <v>2361</v>
      </c>
      <c r="I702" s="33" t="s">
        <v>2360</v>
      </c>
      <c r="J702" s="25">
        <v>642</v>
      </c>
      <c r="K702" s="22">
        <v>598</v>
      </c>
      <c r="L702" s="22">
        <v>44</v>
      </c>
      <c r="M702" s="50"/>
    </row>
    <row r="703" spans="1:13" s="23" customFormat="1" ht="13.35" customHeight="1" x14ac:dyDescent="0.15">
      <c r="A703" s="32" t="s">
        <v>12</v>
      </c>
      <c r="B703" s="32" t="s">
        <v>2362</v>
      </c>
      <c r="C703" s="32" t="s">
        <v>955</v>
      </c>
      <c r="D703" s="32" t="s">
        <v>15</v>
      </c>
      <c r="E703" s="32"/>
      <c r="F703" s="27"/>
      <c r="G703" s="35"/>
      <c r="H703" s="52" t="s">
        <v>2364</v>
      </c>
      <c r="I703" s="33" t="s">
        <v>2363</v>
      </c>
      <c r="J703" s="25">
        <v>357</v>
      </c>
      <c r="K703" s="22">
        <v>342</v>
      </c>
      <c r="L703" s="22">
        <v>15</v>
      </c>
      <c r="M703" s="50"/>
    </row>
    <row r="704" spans="1:13" s="23" customFormat="1" ht="13.35" customHeight="1" x14ac:dyDescent="0.15">
      <c r="A704" s="32" t="s">
        <v>12</v>
      </c>
      <c r="B704" s="32" t="s">
        <v>2365</v>
      </c>
      <c r="C704" s="32" t="s">
        <v>955</v>
      </c>
      <c r="D704" s="32" t="s">
        <v>15</v>
      </c>
      <c r="E704" s="32"/>
      <c r="F704" s="27"/>
      <c r="G704" s="35"/>
      <c r="H704" s="49" t="s">
        <v>2367</v>
      </c>
      <c r="I704" s="33" t="s">
        <v>2366</v>
      </c>
      <c r="J704" s="25">
        <v>39</v>
      </c>
      <c r="K704" s="22">
        <v>29</v>
      </c>
      <c r="L704" s="22">
        <v>10</v>
      </c>
      <c r="M704" s="50"/>
    </row>
    <row r="705" spans="1:13" s="23" customFormat="1" ht="13.35" customHeight="1" x14ac:dyDescent="0.15">
      <c r="A705" s="32" t="s">
        <v>12</v>
      </c>
      <c r="B705" s="32" t="s">
        <v>2368</v>
      </c>
      <c r="C705" s="32" t="s">
        <v>955</v>
      </c>
      <c r="D705" s="32" t="s">
        <v>15</v>
      </c>
      <c r="E705" s="32"/>
      <c r="F705" s="27"/>
      <c r="G705" s="35"/>
      <c r="H705" s="49" t="s">
        <v>2370</v>
      </c>
      <c r="I705" s="33" t="s">
        <v>2369</v>
      </c>
      <c r="J705" s="25">
        <v>12</v>
      </c>
      <c r="K705" s="22">
        <v>12</v>
      </c>
      <c r="L705" s="22">
        <v>0</v>
      </c>
      <c r="M705" s="50"/>
    </row>
    <row r="706" spans="1:13" s="26" customFormat="1" ht="13.35" customHeight="1" x14ac:dyDescent="0.15">
      <c r="A706" s="32" t="s">
        <v>12</v>
      </c>
      <c r="B706" s="32" t="s">
        <v>2371</v>
      </c>
      <c r="C706" s="32" t="s">
        <v>955</v>
      </c>
      <c r="D706" s="32" t="s">
        <v>15</v>
      </c>
      <c r="E706" s="32"/>
      <c r="F706" s="27"/>
      <c r="G706" s="35"/>
      <c r="H706" s="49" t="s">
        <v>2373</v>
      </c>
      <c r="I706" s="33" t="s">
        <v>2372</v>
      </c>
      <c r="J706" s="25">
        <v>15</v>
      </c>
      <c r="K706" s="22">
        <v>15</v>
      </c>
      <c r="L706" s="22">
        <v>0</v>
      </c>
      <c r="M706" s="51"/>
    </row>
    <row r="707" spans="1:13" s="23" customFormat="1" ht="13.35" customHeight="1" x14ac:dyDescent="0.15">
      <c r="A707" s="32" t="s">
        <v>12</v>
      </c>
      <c r="B707" s="32" t="s">
        <v>2377</v>
      </c>
      <c r="C707" s="32" t="s">
        <v>955</v>
      </c>
      <c r="D707" s="32" t="s">
        <v>15</v>
      </c>
      <c r="E707" s="32"/>
      <c r="F707" s="27"/>
      <c r="G707" s="35"/>
      <c r="H707" s="49" t="s">
        <v>158</v>
      </c>
      <c r="I707" s="20" t="s">
        <v>2378</v>
      </c>
      <c r="J707" s="25">
        <v>219</v>
      </c>
      <c r="K707" s="22">
        <v>200</v>
      </c>
      <c r="L707" s="22">
        <v>19</v>
      </c>
      <c r="M707" s="50"/>
    </row>
    <row r="708" spans="1:13" s="23" customFormat="1" ht="13.35" customHeight="1" x14ac:dyDescent="0.15">
      <c r="A708" s="32" t="s">
        <v>12</v>
      </c>
      <c r="B708" s="32" t="s">
        <v>2379</v>
      </c>
      <c r="C708" s="32" t="s">
        <v>955</v>
      </c>
      <c r="D708" s="32" t="s">
        <v>15</v>
      </c>
      <c r="E708" s="32"/>
      <c r="F708" s="27"/>
      <c r="G708" s="35"/>
      <c r="H708" s="49" t="s">
        <v>2381</v>
      </c>
      <c r="I708" s="33" t="s">
        <v>2380</v>
      </c>
      <c r="J708" s="25">
        <v>9089</v>
      </c>
      <c r="K708" s="22">
        <v>8562</v>
      </c>
      <c r="L708" s="22">
        <v>527</v>
      </c>
      <c r="M708" s="50"/>
    </row>
    <row r="709" spans="1:13" s="23" customFormat="1" ht="13.35" customHeight="1" x14ac:dyDescent="0.15">
      <c r="A709" s="32" t="s">
        <v>12</v>
      </c>
      <c r="B709" s="32" t="s">
        <v>2382</v>
      </c>
      <c r="C709" s="32" t="s">
        <v>955</v>
      </c>
      <c r="D709" s="32" t="s">
        <v>15</v>
      </c>
      <c r="E709" s="32"/>
      <c r="F709" s="27"/>
      <c r="G709" s="35"/>
      <c r="H709" s="49" t="s">
        <v>2384</v>
      </c>
      <c r="I709" s="33" t="s">
        <v>2383</v>
      </c>
      <c r="J709" s="25">
        <v>952</v>
      </c>
      <c r="K709" s="22">
        <v>872</v>
      </c>
      <c r="L709" s="22">
        <v>80</v>
      </c>
      <c r="M709" s="50"/>
    </row>
    <row r="710" spans="1:13" s="23" customFormat="1" ht="13.35" customHeight="1" x14ac:dyDescent="0.15">
      <c r="A710" s="32" t="s">
        <v>12</v>
      </c>
      <c r="B710" s="32" t="s">
        <v>2385</v>
      </c>
      <c r="C710" s="32" t="s">
        <v>955</v>
      </c>
      <c r="D710" s="32" t="s">
        <v>15</v>
      </c>
      <c r="E710" s="32"/>
      <c r="F710" s="27"/>
      <c r="G710" s="35"/>
      <c r="H710" s="49" t="s">
        <v>2387</v>
      </c>
      <c r="I710" s="33" t="s">
        <v>2386</v>
      </c>
      <c r="J710" s="25">
        <v>53</v>
      </c>
      <c r="K710" s="22">
        <v>40</v>
      </c>
      <c r="L710" s="22">
        <v>13</v>
      </c>
      <c r="M710" s="50"/>
    </row>
    <row r="711" spans="1:13" s="23" customFormat="1" ht="13.35" customHeight="1" x14ac:dyDescent="0.15">
      <c r="A711" s="32" t="s">
        <v>12</v>
      </c>
      <c r="B711" s="32" t="s">
        <v>2388</v>
      </c>
      <c r="C711" s="32" t="s">
        <v>955</v>
      </c>
      <c r="D711" s="32" t="s">
        <v>15</v>
      </c>
      <c r="E711" s="32"/>
      <c r="F711" s="27"/>
      <c r="G711" s="35"/>
      <c r="H711" s="49" t="s">
        <v>2390</v>
      </c>
      <c r="I711" s="33" t="s">
        <v>2389</v>
      </c>
      <c r="J711" s="25">
        <v>350</v>
      </c>
      <c r="K711" s="22">
        <v>332</v>
      </c>
      <c r="L711" s="22">
        <v>18</v>
      </c>
      <c r="M711" s="50"/>
    </row>
    <row r="712" spans="1:13" s="26" customFormat="1" ht="13.35" customHeight="1" x14ac:dyDescent="0.15">
      <c r="A712" s="32" t="s">
        <v>12</v>
      </c>
      <c r="B712" s="32" t="s">
        <v>2391</v>
      </c>
      <c r="C712" s="32" t="s">
        <v>955</v>
      </c>
      <c r="D712" s="32" t="s">
        <v>15</v>
      </c>
      <c r="E712" s="32"/>
      <c r="F712" s="27"/>
      <c r="G712" s="35"/>
      <c r="H712" s="49" t="s">
        <v>2393</v>
      </c>
      <c r="I712" s="33" t="s">
        <v>2392</v>
      </c>
      <c r="J712" s="25">
        <v>158</v>
      </c>
      <c r="K712" s="22">
        <v>146</v>
      </c>
      <c r="L712" s="22">
        <v>12</v>
      </c>
      <c r="M712" s="51"/>
    </row>
    <row r="713" spans="1:13" s="23" customFormat="1" ht="13.35" customHeight="1" x14ac:dyDescent="0.15">
      <c r="A713" s="32" t="s">
        <v>12</v>
      </c>
      <c r="B713" s="32" t="s">
        <v>2394</v>
      </c>
      <c r="C713" s="32" t="s">
        <v>955</v>
      </c>
      <c r="D713" s="32" t="s">
        <v>15</v>
      </c>
      <c r="E713" s="32"/>
      <c r="F713" s="27"/>
      <c r="G713" s="35"/>
      <c r="H713" s="49" t="s">
        <v>2396</v>
      </c>
      <c r="I713" s="33" t="s">
        <v>2395</v>
      </c>
      <c r="J713" s="25">
        <v>211</v>
      </c>
      <c r="K713" s="22">
        <v>186</v>
      </c>
      <c r="L713" s="22">
        <v>25</v>
      </c>
      <c r="M713" s="50"/>
    </row>
    <row r="714" spans="1:13" s="23" customFormat="1" ht="13.35" customHeight="1" x14ac:dyDescent="0.15">
      <c r="A714" s="32" t="s">
        <v>12</v>
      </c>
      <c r="B714" s="32" t="s">
        <v>2397</v>
      </c>
      <c r="C714" s="32" t="s">
        <v>955</v>
      </c>
      <c r="D714" s="32" t="s">
        <v>15</v>
      </c>
      <c r="E714" s="32"/>
      <c r="F714" s="27"/>
      <c r="G714" s="35"/>
      <c r="H714" s="49" t="s">
        <v>50</v>
      </c>
      <c r="I714" s="20" t="s">
        <v>2398</v>
      </c>
      <c r="J714" s="25">
        <v>180</v>
      </c>
      <c r="K714" s="22">
        <v>168</v>
      </c>
      <c r="L714" s="22">
        <v>12</v>
      </c>
      <c r="M714" s="50"/>
    </row>
    <row r="715" spans="1:13" s="23" customFormat="1" ht="13.35" customHeight="1" x14ac:dyDescent="0.15">
      <c r="A715" s="32" t="s">
        <v>12</v>
      </c>
      <c r="B715" s="32" t="s">
        <v>2399</v>
      </c>
      <c r="C715" s="32" t="s">
        <v>955</v>
      </c>
      <c r="D715" s="32" t="s">
        <v>15</v>
      </c>
      <c r="E715" s="32"/>
      <c r="F715" s="27"/>
      <c r="G715" s="35"/>
      <c r="H715" s="49" t="s">
        <v>2401</v>
      </c>
      <c r="I715" s="33" t="s">
        <v>2400</v>
      </c>
      <c r="J715" s="25">
        <v>5859</v>
      </c>
      <c r="K715" s="22">
        <v>5539</v>
      </c>
      <c r="L715" s="22">
        <v>320</v>
      </c>
      <c r="M715" s="50"/>
    </row>
    <row r="716" spans="1:13" s="23" customFormat="1" ht="13.35" customHeight="1" x14ac:dyDescent="0.15">
      <c r="A716" s="32" t="s">
        <v>12</v>
      </c>
      <c r="B716" s="32" t="s">
        <v>2402</v>
      </c>
      <c r="C716" s="32" t="s">
        <v>955</v>
      </c>
      <c r="D716" s="32" t="s">
        <v>15</v>
      </c>
      <c r="E716" s="32"/>
      <c r="F716" s="27"/>
      <c r="G716" s="35"/>
      <c r="H716" s="49" t="s">
        <v>2404</v>
      </c>
      <c r="I716" s="33" t="s">
        <v>2403</v>
      </c>
      <c r="J716" s="25">
        <v>757</v>
      </c>
      <c r="K716" s="22">
        <v>698</v>
      </c>
      <c r="L716" s="22">
        <v>59</v>
      </c>
      <c r="M716" s="50"/>
    </row>
    <row r="717" spans="1:13" s="23" customFormat="1" ht="13.35" customHeight="1" x14ac:dyDescent="0.15">
      <c r="A717" s="32" t="s">
        <v>12</v>
      </c>
      <c r="B717" s="32" t="s">
        <v>2405</v>
      </c>
      <c r="C717" s="32" t="s">
        <v>955</v>
      </c>
      <c r="D717" s="32" t="s">
        <v>15</v>
      </c>
      <c r="E717" s="32"/>
      <c r="F717" s="27"/>
      <c r="G717" s="35"/>
      <c r="H717" s="49" t="s">
        <v>2407</v>
      </c>
      <c r="I717" s="33" t="s">
        <v>2406</v>
      </c>
      <c r="J717" s="25">
        <v>1238</v>
      </c>
      <c r="K717" s="22">
        <v>1156</v>
      </c>
      <c r="L717" s="22">
        <v>82</v>
      </c>
      <c r="M717" s="50"/>
    </row>
    <row r="718" spans="1:13" s="26" customFormat="1" ht="13.35" customHeight="1" x14ac:dyDescent="0.15">
      <c r="A718" s="32" t="s">
        <v>12</v>
      </c>
      <c r="B718" s="32" t="s">
        <v>2408</v>
      </c>
      <c r="C718" s="32" t="s">
        <v>955</v>
      </c>
      <c r="D718" s="32" t="s">
        <v>15</v>
      </c>
      <c r="E718" s="32"/>
      <c r="F718" s="27"/>
      <c r="G718" s="35"/>
      <c r="H718" s="49" t="s">
        <v>2410</v>
      </c>
      <c r="I718" s="33" t="s">
        <v>2409</v>
      </c>
      <c r="J718" s="25">
        <v>1570</v>
      </c>
      <c r="K718" s="22">
        <v>1513</v>
      </c>
      <c r="L718" s="22">
        <v>57</v>
      </c>
      <c r="M718" s="51"/>
    </row>
    <row r="719" spans="1:13" s="23" customFormat="1" ht="13.35" customHeight="1" x14ac:dyDescent="0.15">
      <c r="A719" s="32" t="s">
        <v>12</v>
      </c>
      <c r="B719" s="32" t="s">
        <v>2411</v>
      </c>
      <c r="C719" s="32" t="s">
        <v>955</v>
      </c>
      <c r="D719" s="32" t="s">
        <v>15</v>
      </c>
      <c r="E719" s="32"/>
      <c r="F719" s="27"/>
      <c r="G719" s="35"/>
      <c r="H719" s="49" t="s">
        <v>2413</v>
      </c>
      <c r="I719" s="33" t="s">
        <v>2412</v>
      </c>
      <c r="J719" s="25">
        <v>701</v>
      </c>
      <c r="K719" s="22">
        <v>676</v>
      </c>
      <c r="L719" s="22">
        <v>25</v>
      </c>
      <c r="M719" s="50"/>
    </row>
    <row r="720" spans="1:13" s="23" customFormat="1" ht="13.35" customHeight="1" x14ac:dyDescent="0.15">
      <c r="A720" s="32" t="s">
        <v>12</v>
      </c>
      <c r="B720" s="32" t="s">
        <v>2414</v>
      </c>
      <c r="C720" s="32" t="s">
        <v>955</v>
      </c>
      <c r="D720" s="32" t="s">
        <v>15</v>
      </c>
      <c r="E720" s="32"/>
      <c r="F720" s="27"/>
      <c r="G720" s="35"/>
      <c r="H720" s="49" t="s">
        <v>2416</v>
      </c>
      <c r="I720" s="33" t="s">
        <v>2415</v>
      </c>
      <c r="J720" s="25">
        <v>619</v>
      </c>
      <c r="K720" s="22">
        <v>561</v>
      </c>
      <c r="L720" s="22">
        <v>58</v>
      </c>
      <c r="M720" s="50"/>
    </row>
    <row r="721" spans="1:13" s="23" customFormat="1" ht="13.35" customHeight="1" x14ac:dyDescent="0.15">
      <c r="A721" s="32" t="s">
        <v>12</v>
      </c>
      <c r="B721" s="32" t="s">
        <v>2417</v>
      </c>
      <c r="C721" s="32" t="s">
        <v>955</v>
      </c>
      <c r="D721" s="32" t="s">
        <v>15</v>
      </c>
      <c r="E721" s="32"/>
      <c r="F721" s="27"/>
      <c r="G721" s="35"/>
      <c r="H721" s="49" t="s">
        <v>2419</v>
      </c>
      <c r="I721" s="33" t="s">
        <v>2418</v>
      </c>
      <c r="J721" s="25">
        <v>262</v>
      </c>
      <c r="K721" s="22">
        <v>248</v>
      </c>
      <c r="L721" s="22">
        <v>14</v>
      </c>
      <c r="M721" s="50"/>
    </row>
    <row r="722" spans="1:13" s="23" customFormat="1" ht="13.35" customHeight="1" x14ac:dyDescent="0.15">
      <c r="A722" s="32" t="s">
        <v>12</v>
      </c>
      <c r="B722" s="32" t="s">
        <v>2420</v>
      </c>
      <c r="C722" s="32" t="s">
        <v>955</v>
      </c>
      <c r="D722" s="32" t="s">
        <v>15</v>
      </c>
      <c r="E722" s="32"/>
      <c r="F722" s="27"/>
      <c r="G722" s="35"/>
      <c r="H722" s="49" t="s">
        <v>2422</v>
      </c>
      <c r="I722" s="33" t="s">
        <v>2421</v>
      </c>
      <c r="J722" s="25">
        <v>712</v>
      </c>
      <c r="K722" s="22">
        <v>687</v>
      </c>
      <c r="L722" s="22">
        <v>25</v>
      </c>
      <c r="M722" s="50"/>
    </row>
    <row r="723" spans="1:13" s="23" customFormat="1" ht="13.35" customHeight="1" x14ac:dyDescent="0.15">
      <c r="A723" s="32" t="s">
        <v>12</v>
      </c>
      <c r="B723" s="32" t="s">
        <v>2423</v>
      </c>
      <c r="C723" s="32" t="s">
        <v>955</v>
      </c>
      <c r="D723" s="32" t="s">
        <v>15</v>
      </c>
      <c r="E723" s="32"/>
      <c r="F723" s="27"/>
      <c r="G723" s="35"/>
      <c r="H723" s="49" t="s">
        <v>2425</v>
      </c>
      <c r="I723" s="33" t="s">
        <v>2424</v>
      </c>
      <c r="J723" s="25">
        <v>111</v>
      </c>
      <c r="K723" s="22">
        <v>101</v>
      </c>
      <c r="L723" s="22">
        <v>10</v>
      </c>
      <c r="M723" s="50"/>
    </row>
    <row r="724" spans="1:13" s="26" customFormat="1" ht="13.35" customHeight="1" x14ac:dyDescent="0.15">
      <c r="A724" s="32" t="s">
        <v>12</v>
      </c>
      <c r="B724" s="32" t="s">
        <v>2426</v>
      </c>
      <c r="C724" s="32" t="s">
        <v>955</v>
      </c>
      <c r="D724" s="32" t="s">
        <v>15</v>
      </c>
      <c r="E724" s="32"/>
      <c r="F724" s="27"/>
      <c r="G724" s="35"/>
      <c r="H724" s="49" t="s">
        <v>2428</v>
      </c>
      <c r="I724" s="33" t="s">
        <v>2427</v>
      </c>
      <c r="J724" s="25">
        <v>39</v>
      </c>
      <c r="K724" s="22">
        <v>39</v>
      </c>
      <c r="L724" s="22">
        <v>0</v>
      </c>
      <c r="M724" s="51"/>
    </row>
    <row r="725" spans="1:13" s="23" customFormat="1" ht="13.35" customHeight="1" x14ac:dyDescent="0.15">
      <c r="A725" s="32" t="s">
        <v>12</v>
      </c>
      <c r="B725" s="32" t="s">
        <v>2429</v>
      </c>
      <c r="C725" s="32" t="s">
        <v>955</v>
      </c>
      <c r="D725" s="32" t="s">
        <v>15</v>
      </c>
      <c r="E725" s="32"/>
      <c r="F725" s="27"/>
      <c r="G725" s="35"/>
      <c r="H725" s="49" t="s">
        <v>2431</v>
      </c>
      <c r="I725" s="33" t="s">
        <v>2430</v>
      </c>
      <c r="J725" s="25">
        <v>19</v>
      </c>
      <c r="K725" s="22">
        <v>19</v>
      </c>
      <c r="L725" s="22">
        <v>0</v>
      </c>
      <c r="M725" s="50"/>
    </row>
    <row r="726" spans="1:13" s="23" customFormat="1" ht="13.35" customHeight="1" x14ac:dyDescent="0.15">
      <c r="A726" s="32" t="s">
        <v>12</v>
      </c>
      <c r="B726" s="32" t="s">
        <v>2432</v>
      </c>
      <c r="C726" s="32" t="s">
        <v>955</v>
      </c>
      <c r="D726" s="32" t="s">
        <v>15</v>
      </c>
      <c r="E726" s="32"/>
      <c r="F726" s="27"/>
      <c r="G726" s="35"/>
      <c r="H726" s="49" t="s">
        <v>2434</v>
      </c>
      <c r="I726" s="33" t="s">
        <v>2433</v>
      </c>
      <c r="J726" s="25">
        <v>55</v>
      </c>
      <c r="K726" s="22">
        <v>45</v>
      </c>
      <c r="L726" s="22">
        <v>10</v>
      </c>
      <c r="M726" s="50"/>
    </row>
    <row r="727" spans="1:13" s="23" customFormat="1" ht="13.35" customHeight="1" x14ac:dyDescent="0.15">
      <c r="A727" s="32" t="s">
        <v>12</v>
      </c>
      <c r="B727" s="32" t="s">
        <v>2435</v>
      </c>
      <c r="C727" s="32" t="s">
        <v>955</v>
      </c>
      <c r="D727" s="32" t="s">
        <v>15</v>
      </c>
      <c r="E727" s="32"/>
      <c r="F727" s="27"/>
      <c r="G727" s="35"/>
      <c r="H727" s="49" t="s">
        <v>2437</v>
      </c>
      <c r="I727" s="33" t="s">
        <v>2436</v>
      </c>
      <c r="J727" s="25">
        <v>13</v>
      </c>
      <c r="K727" s="22">
        <v>13</v>
      </c>
      <c r="L727" s="22">
        <v>0</v>
      </c>
      <c r="M727" s="50"/>
    </row>
    <row r="728" spans="1:13" s="23" customFormat="1" ht="13.35" customHeight="1" x14ac:dyDescent="0.15">
      <c r="A728" s="32" t="s">
        <v>12</v>
      </c>
      <c r="B728" s="32" t="s">
        <v>2438</v>
      </c>
      <c r="C728" s="32" t="s">
        <v>955</v>
      </c>
      <c r="D728" s="32" t="s">
        <v>15</v>
      </c>
      <c r="E728" s="32"/>
      <c r="F728" s="27"/>
      <c r="G728" s="35"/>
      <c r="H728" s="49" t="s">
        <v>2440</v>
      </c>
      <c r="I728" s="33" t="s">
        <v>2439</v>
      </c>
      <c r="J728" s="25">
        <v>45</v>
      </c>
      <c r="K728" s="22">
        <v>45</v>
      </c>
      <c r="L728" s="22">
        <v>0</v>
      </c>
      <c r="M728" s="50"/>
    </row>
    <row r="729" spans="1:13" s="23" customFormat="1" ht="13.35" customHeight="1" x14ac:dyDescent="0.15">
      <c r="A729" s="32" t="s">
        <v>12</v>
      </c>
      <c r="B729" s="32" t="s">
        <v>2441</v>
      </c>
      <c r="C729" s="32" t="s">
        <v>955</v>
      </c>
      <c r="D729" s="32" t="s">
        <v>15</v>
      </c>
      <c r="E729" s="32"/>
      <c r="F729" s="27"/>
      <c r="G729" s="35"/>
      <c r="H729" s="49" t="s">
        <v>2443</v>
      </c>
      <c r="I729" s="33" t="s">
        <v>2442</v>
      </c>
      <c r="J729" s="25">
        <v>14</v>
      </c>
      <c r="K729" s="22">
        <v>14</v>
      </c>
      <c r="L729" s="22">
        <v>0</v>
      </c>
      <c r="M729" s="50"/>
    </row>
    <row r="730" spans="1:13" s="26" customFormat="1" ht="13.35" customHeight="1" x14ac:dyDescent="0.15">
      <c r="A730" s="32" t="s">
        <v>12</v>
      </c>
      <c r="B730" s="32" t="s">
        <v>2444</v>
      </c>
      <c r="C730" s="32" t="s">
        <v>955</v>
      </c>
      <c r="D730" s="32" t="s">
        <v>15</v>
      </c>
      <c r="E730" s="32"/>
      <c r="F730" s="27"/>
      <c r="G730" s="35"/>
      <c r="H730" s="49" t="s">
        <v>2446</v>
      </c>
      <c r="I730" s="33" t="s">
        <v>2445</v>
      </c>
      <c r="J730" s="25">
        <v>19</v>
      </c>
      <c r="K730" s="22">
        <v>19</v>
      </c>
      <c r="L730" s="22">
        <v>0</v>
      </c>
      <c r="M730" s="51"/>
    </row>
    <row r="731" spans="1:13" s="23" customFormat="1" ht="13.35" customHeight="1" x14ac:dyDescent="0.15">
      <c r="A731" s="32" t="s">
        <v>12</v>
      </c>
      <c r="B731" s="32" t="s">
        <v>2447</v>
      </c>
      <c r="C731" s="32" t="s">
        <v>955</v>
      </c>
      <c r="D731" s="32" t="s">
        <v>15</v>
      </c>
      <c r="E731" s="32"/>
      <c r="F731" s="27"/>
      <c r="G731" s="35"/>
      <c r="H731" s="49" t="s">
        <v>2449</v>
      </c>
      <c r="I731" s="33" t="s">
        <v>2448</v>
      </c>
      <c r="J731" s="25">
        <v>16</v>
      </c>
      <c r="K731" s="22">
        <v>16</v>
      </c>
      <c r="L731" s="22">
        <v>0</v>
      </c>
      <c r="M731" s="50"/>
    </row>
    <row r="732" spans="1:13" s="23" customFormat="1" ht="13.35" customHeight="1" x14ac:dyDescent="0.15">
      <c r="A732" s="32" t="s">
        <v>12</v>
      </c>
      <c r="B732" s="32" t="s">
        <v>2450</v>
      </c>
      <c r="C732" s="32" t="s">
        <v>955</v>
      </c>
      <c r="D732" s="32" t="s">
        <v>15</v>
      </c>
      <c r="E732" s="32"/>
      <c r="F732" s="27"/>
      <c r="G732" s="35"/>
      <c r="H732" s="49" t="s">
        <v>2452</v>
      </c>
      <c r="I732" s="33" t="s">
        <v>2451</v>
      </c>
      <c r="J732" s="25">
        <v>139</v>
      </c>
      <c r="K732" s="22">
        <v>115</v>
      </c>
      <c r="L732" s="22">
        <v>24</v>
      </c>
      <c r="M732" s="50"/>
    </row>
    <row r="733" spans="1:13" s="23" customFormat="1" ht="13.35" customHeight="1" x14ac:dyDescent="0.15">
      <c r="A733" s="32" t="s">
        <v>12</v>
      </c>
      <c r="B733" s="32" t="s">
        <v>2453</v>
      </c>
      <c r="C733" s="32" t="s">
        <v>955</v>
      </c>
      <c r="D733" s="32" t="s">
        <v>15</v>
      </c>
      <c r="E733" s="32"/>
      <c r="F733" s="27"/>
      <c r="G733" s="35"/>
      <c r="H733" s="49" t="s">
        <v>2455</v>
      </c>
      <c r="I733" s="33" t="s">
        <v>2454</v>
      </c>
      <c r="J733" s="25">
        <v>33</v>
      </c>
      <c r="K733" s="22">
        <v>33</v>
      </c>
      <c r="L733" s="22">
        <v>0</v>
      </c>
      <c r="M733" s="50"/>
    </row>
    <row r="734" spans="1:13" s="23" customFormat="1" ht="13.35" customHeight="1" x14ac:dyDescent="0.15">
      <c r="A734" s="32" t="s">
        <v>12</v>
      </c>
      <c r="B734" s="32" t="s">
        <v>2456</v>
      </c>
      <c r="C734" s="32" t="s">
        <v>955</v>
      </c>
      <c r="D734" s="32" t="s">
        <v>15</v>
      </c>
      <c r="E734" s="32"/>
      <c r="F734" s="27"/>
      <c r="G734" s="35"/>
      <c r="H734" s="49" t="s">
        <v>2458</v>
      </c>
      <c r="I734" s="33" t="s">
        <v>2457</v>
      </c>
      <c r="J734" s="25">
        <v>48</v>
      </c>
      <c r="K734" s="22">
        <v>48</v>
      </c>
      <c r="L734" s="22">
        <v>0</v>
      </c>
      <c r="M734" s="50"/>
    </row>
    <row r="735" spans="1:13" s="23" customFormat="1" ht="13.35" customHeight="1" x14ac:dyDescent="0.15">
      <c r="A735" s="32" t="s">
        <v>12</v>
      </c>
      <c r="B735" s="32" t="s">
        <v>2459</v>
      </c>
      <c r="C735" s="32" t="s">
        <v>955</v>
      </c>
      <c r="D735" s="32" t="s">
        <v>15</v>
      </c>
      <c r="E735" s="32"/>
      <c r="F735" s="27"/>
      <c r="G735" s="35"/>
      <c r="H735" s="49" t="s">
        <v>2461</v>
      </c>
      <c r="I735" s="33" t="s">
        <v>2460</v>
      </c>
      <c r="J735" s="25">
        <v>13</v>
      </c>
      <c r="K735" s="22">
        <v>13</v>
      </c>
      <c r="L735" s="22">
        <v>0</v>
      </c>
      <c r="M735" s="50"/>
    </row>
    <row r="736" spans="1:13" s="23" customFormat="1" ht="13.35" customHeight="1" x14ac:dyDescent="0.15">
      <c r="A736" s="32" t="s">
        <v>12</v>
      </c>
      <c r="B736" s="32" t="s">
        <v>2462</v>
      </c>
      <c r="C736" s="32" t="s">
        <v>955</v>
      </c>
      <c r="D736" s="32" t="s">
        <v>15</v>
      </c>
      <c r="E736" s="32"/>
      <c r="F736" s="27"/>
      <c r="G736" s="35"/>
      <c r="H736" s="49" t="s">
        <v>2464</v>
      </c>
      <c r="I736" s="33" t="s">
        <v>2463</v>
      </c>
      <c r="J736" s="25">
        <v>10</v>
      </c>
      <c r="K736" s="22">
        <v>10</v>
      </c>
      <c r="L736" s="22">
        <v>0</v>
      </c>
      <c r="M736" s="50"/>
    </row>
    <row r="737" spans="1:13" s="23" customFormat="1" ht="13.35" customHeight="1" x14ac:dyDescent="0.15">
      <c r="A737" s="32" t="s">
        <v>12</v>
      </c>
      <c r="B737" s="32" t="s">
        <v>2465</v>
      </c>
      <c r="C737" s="32" t="s">
        <v>955</v>
      </c>
      <c r="D737" s="32" t="s">
        <v>15</v>
      </c>
      <c r="E737" s="32"/>
      <c r="F737" s="27"/>
      <c r="G737" s="35"/>
      <c r="H737" s="49" t="s">
        <v>2467</v>
      </c>
      <c r="I737" s="33" t="s">
        <v>2466</v>
      </c>
      <c r="J737" s="25">
        <v>11</v>
      </c>
      <c r="K737" s="22">
        <v>11</v>
      </c>
      <c r="L737" s="22">
        <v>0</v>
      </c>
      <c r="M737" s="50"/>
    </row>
    <row r="738" spans="1:13" s="23" customFormat="1" ht="13.35" customHeight="1" x14ac:dyDescent="0.15">
      <c r="A738" s="32" t="s">
        <v>12</v>
      </c>
      <c r="B738" s="32" t="s">
        <v>2468</v>
      </c>
      <c r="C738" s="32" t="s">
        <v>955</v>
      </c>
      <c r="D738" s="32" t="s">
        <v>15</v>
      </c>
      <c r="E738" s="32"/>
      <c r="F738" s="27"/>
      <c r="G738" s="35"/>
      <c r="H738" s="49" t="s">
        <v>2470</v>
      </c>
      <c r="I738" s="33" t="s">
        <v>2469</v>
      </c>
      <c r="J738" s="25">
        <v>11</v>
      </c>
      <c r="K738" s="22">
        <v>11</v>
      </c>
      <c r="L738" s="22">
        <v>0</v>
      </c>
      <c r="M738" s="50"/>
    </row>
    <row r="739" spans="1:13" s="23" customFormat="1" ht="13.35" customHeight="1" x14ac:dyDescent="0.15">
      <c r="A739" s="32" t="s">
        <v>12</v>
      </c>
      <c r="B739" s="32" t="s">
        <v>2471</v>
      </c>
      <c r="C739" s="32" t="s">
        <v>955</v>
      </c>
      <c r="D739" s="32" t="s">
        <v>15</v>
      </c>
      <c r="E739" s="32"/>
      <c r="F739" s="27"/>
      <c r="G739" s="35"/>
      <c r="H739" s="49" t="s">
        <v>2473</v>
      </c>
      <c r="I739" s="33" t="s">
        <v>2472</v>
      </c>
      <c r="J739" s="25">
        <v>12</v>
      </c>
      <c r="K739" s="28">
        <v>12</v>
      </c>
      <c r="L739" s="28">
        <v>0</v>
      </c>
      <c r="M739" s="50"/>
    </row>
    <row r="740" spans="1:13" s="23" customFormat="1" ht="13.35" customHeight="1" x14ac:dyDescent="0.15">
      <c r="A740" s="32" t="s">
        <v>12</v>
      </c>
      <c r="B740" s="32" t="s">
        <v>2477</v>
      </c>
      <c r="C740" s="32" t="s">
        <v>955</v>
      </c>
      <c r="D740" s="32" t="s">
        <v>15</v>
      </c>
      <c r="E740" s="32"/>
      <c r="F740" s="27"/>
      <c r="G740" s="35"/>
      <c r="H740" s="49" t="s">
        <v>2479</v>
      </c>
      <c r="I740" s="33" t="s">
        <v>2478</v>
      </c>
      <c r="J740" s="25">
        <v>15</v>
      </c>
      <c r="K740" s="28">
        <v>15</v>
      </c>
      <c r="L740" s="28">
        <v>0</v>
      </c>
      <c r="M740" s="50"/>
    </row>
    <row r="741" spans="1:13" s="23" customFormat="1" ht="13.35" customHeight="1" x14ac:dyDescent="0.15">
      <c r="A741" s="32" t="s">
        <v>12</v>
      </c>
      <c r="B741" s="32" t="s">
        <v>2486</v>
      </c>
      <c r="C741" s="32" t="s">
        <v>955</v>
      </c>
      <c r="D741" s="32" t="s">
        <v>15</v>
      </c>
      <c r="E741" s="32"/>
      <c r="F741" s="27"/>
      <c r="G741" s="35"/>
      <c r="H741" s="49" t="s">
        <v>2488</v>
      </c>
      <c r="I741" s="33" t="s">
        <v>2487</v>
      </c>
      <c r="J741" s="25">
        <v>61</v>
      </c>
      <c r="K741" s="22">
        <v>31</v>
      </c>
      <c r="L741" s="22">
        <v>30</v>
      </c>
      <c r="M741" s="50"/>
    </row>
    <row r="742" spans="1:13" s="26" customFormat="1" ht="13.35" customHeight="1" x14ac:dyDescent="0.15">
      <c r="A742" s="32" t="s">
        <v>12</v>
      </c>
      <c r="B742" s="32" t="s">
        <v>2489</v>
      </c>
      <c r="C742" s="32" t="s">
        <v>955</v>
      </c>
      <c r="D742" s="32" t="s">
        <v>15</v>
      </c>
      <c r="E742" s="32"/>
      <c r="F742" s="27"/>
      <c r="G742" s="35"/>
      <c r="H742" s="49" t="s">
        <v>2491</v>
      </c>
      <c r="I742" s="33" t="s">
        <v>2490</v>
      </c>
      <c r="J742" s="25">
        <v>19</v>
      </c>
      <c r="K742" s="22">
        <v>19</v>
      </c>
      <c r="L742" s="22">
        <v>0</v>
      </c>
      <c r="M742" s="51"/>
    </row>
    <row r="743" spans="1:13" s="23" customFormat="1" ht="13.35" customHeight="1" x14ac:dyDescent="0.15">
      <c r="A743" s="32" t="s">
        <v>12</v>
      </c>
      <c r="B743" s="32" t="s">
        <v>2492</v>
      </c>
      <c r="C743" s="32" t="s">
        <v>955</v>
      </c>
      <c r="D743" s="32" t="s">
        <v>15</v>
      </c>
      <c r="E743" s="32"/>
      <c r="F743" s="27"/>
      <c r="G743" s="35"/>
      <c r="H743" s="49" t="s">
        <v>158</v>
      </c>
      <c r="I743" s="20" t="s">
        <v>2493</v>
      </c>
      <c r="J743" s="25">
        <v>1575</v>
      </c>
      <c r="K743" s="22">
        <v>1522</v>
      </c>
      <c r="L743" s="22">
        <v>53</v>
      </c>
      <c r="M743" s="50"/>
    </row>
    <row r="744" spans="1:13" s="23" customFormat="1" ht="13.35" customHeight="1" x14ac:dyDescent="0.15">
      <c r="A744" s="32" t="s">
        <v>12</v>
      </c>
      <c r="B744" s="32" t="s">
        <v>2494</v>
      </c>
      <c r="C744" s="32" t="s">
        <v>955</v>
      </c>
      <c r="D744" s="32" t="s">
        <v>15</v>
      </c>
      <c r="E744" s="32"/>
      <c r="F744" s="27"/>
      <c r="G744" s="35"/>
      <c r="H744" s="49" t="s">
        <v>2496</v>
      </c>
      <c r="I744" s="33" t="s">
        <v>2495</v>
      </c>
      <c r="J744" s="25">
        <v>650</v>
      </c>
      <c r="K744" s="22">
        <v>625</v>
      </c>
      <c r="L744" s="22">
        <v>25</v>
      </c>
      <c r="M744" s="50"/>
    </row>
    <row r="745" spans="1:13" s="23" customFormat="1" ht="13.35" customHeight="1" x14ac:dyDescent="0.15">
      <c r="A745" s="32" t="s">
        <v>12</v>
      </c>
      <c r="B745" s="32" t="s">
        <v>2497</v>
      </c>
      <c r="C745" s="32" t="s">
        <v>955</v>
      </c>
      <c r="D745" s="32" t="s">
        <v>15</v>
      </c>
      <c r="E745" s="32"/>
      <c r="F745" s="27"/>
      <c r="G745" s="35"/>
      <c r="H745" s="49" t="s">
        <v>2499</v>
      </c>
      <c r="I745" s="33" t="s">
        <v>2498</v>
      </c>
      <c r="J745" s="25">
        <v>10</v>
      </c>
      <c r="K745" s="22">
        <v>10</v>
      </c>
      <c r="L745" s="22">
        <v>0</v>
      </c>
      <c r="M745" s="50"/>
    </row>
    <row r="746" spans="1:13" s="23" customFormat="1" ht="13.35" customHeight="1" x14ac:dyDescent="0.15">
      <c r="A746" s="32" t="s">
        <v>12</v>
      </c>
      <c r="B746" s="32" t="s">
        <v>2500</v>
      </c>
      <c r="C746" s="32" t="s">
        <v>955</v>
      </c>
      <c r="D746" s="32" t="s">
        <v>15</v>
      </c>
      <c r="E746" s="32"/>
      <c r="F746" s="27"/>
      <c r="G746" s="35"/>
      <c r="H746" s="49" t="s">
        <v>2502</v>
      </c>
      <c r="I746" s="33" t="s">
        <v>2501</v>
      </c>
      <c r="J746" s="25">
        <v>15</v>
      </c>
      <c r="K746" s="22">
        <v>15</v>
      </c>
      <c r="L746" s="22">
        <v>0</v>
      </c>
      <c r="M746" s="50"/>
    </row>
    <row r="747" spans="1:13" s="23" customFormat="1" ht="13.35" customHeight="1" x14ac:dyDescent="0.15">
      <c r="A747" s="32" t="s">
        <v>12</v>
      </c>
      <c r="B747" s="32" t="s">
        <v>2506</v>
      </c>
      <c r="C747" s="32" t="s">
        <v>955</v>
      </c>
      <c r="D747" s="32" t="s">
        <v>15</v>
      </c>
      <c r="E747" s="32"/>
      <c r="F747" s="27"/>
      <c r="G747" s="35"/>
      <c r="H747" s="49" t="s">
        <v>2508</v>
      </c>
      <c r="I747" s="33" t="s">
        <v>2507</v>
      </c>
      <c r="J747" s="25">
        <v>14</v>
      </c>
      <c r="K747" s="22">
        <v>14</v>
      </c>
      <c r="L747" s="22">
        <v>0</v>
      </c>
      <c r="M747" s="50"/>
    </row>
    <row r="748" spans="1:13" s="26" customFormat="1" ht="13.35" customHeight="1" x14ac:dyDescent="0.15">
      <c r="A748" s="32" t="s">
        <v>12</v>
      </c>
      <c r="B748" s="32" t="s">
        <v>2509</v>
      </c>
      <c r="C748" s="32" t="s">
        <v>955</v>
      </c>
      <c r="D748" s="32" t="s">
        <v>15</v>
      </c>
      <c r="E748" s="32"/>
      <c r="F748" s="27"/>
      <c r="G748" s="35"/>
      <c r="H748" s="49" t="s">
        <v>2511</v>
      </c>
      <c r="I748" s="33" t="s">
        <v>2510</v>
      </c>
      <c r="J748" s="25">
        <v>12</v>
      </c>
      <c r="K748" s="22">
        <v>12</v>
      </c>
      <c r="L748" s="22">
        <v>0</v>
      </c>
      <c r="M748" s="51"/>
    </row>
    <row r="749" spans="1:13" s="23" customFormat="1" ht="13.35" customHeight="1" x14ac:dyDescent="0.15">
      <c r="A749" s="32" t="s">
        <v>12</v>
      </c>
      <c r="B749" s="32" t="s">
        <v>2515</v>
      </c>
      <c r="C749" s="32" t="s">
        <v>955</v>
      </c>
      <c r="D749" s="32" t="s">
        <v>15</v>
      </c>
      <c r="E749" s="32"/>
      <c r="F749" s="27"/>
      <c r="G749" s="35"/>
      <c r="H749" s="49" t="s">
        <v>158</v>
      </c>
      <c r="I749" s="20" t="s">
        <v>2516</v>
      </c>
      <c r="J749" s="25">
        <v>599</v>
      </c>
      <c r="K749" s="22">
        <v>574</v>
      </c>
      <c r="L749" s="22">
        <v>25</v>
      </c>
      <c r="M749" s="50"/>
    </row>
    <row r="750" spans="1:13" s="23" customFormat="1" ht="13.35" customHeight="1" x14ac:dyDescent="0.15">
      <c r="A750" s="32" t="s">
        <v>12</v>
      </c>
      <c r="B750" s="32" t="s">
        <v>2517</v>
      </c>
      <c r="C750" s="32" t="s">
        <v>955</v>
      </c>
      <c r="D750" s="32" t="s">
        <v>15</v>
      </c>
      <c r="E750" s="32"/>
      <c r="F750" s="27"/>
      <c r="G750" s="35"/>
      <c r="H750" s="49" t="s">
        <v>2519</v>
      </c>
      <c r="I750" s="33" t="s">
        <v>2518</v>
      </c>
      <c r="J750" s="25">
        <v>1333</v>
      </c>
      <c r="K750" s="22">
        <v>1274</v>
      </c>
      <c r="L750" s="22">
        <v>59</v>
      </c>
      <c r="M750" s="50"/>
    </row>
    <row r="751" spans="1:13" s="23" customFormat="1" ht="13.35" customHeight="1" x14ac:dyDescent="0.15">
      <c r="A751" s="32" t="s">
        <v>12</v>
      </c>
      <c r="B751" s="32" t="s">
        <v>2520</v>
      </c>
      <c r="C751" s="32" t="s">
        <v>955</v>
      </c>
      <c r="D751" s="32" t="s">
        <v>15</v>
      </c>
      <c r="E751" s="32"/>
      <c r="F751" s="27"/>
      <c r="G751" s="35"/>
      <c r="H751" s="52" t="s">
        <v>2522</v>
      </c>
      <c r="I751" s="33" t="s">
        <v>2521</v>
      </c>
      <c r="J751" s="25">
        <v>531</v>
      </c>
      <c r="K751" s="22">
        <v>489</v>
      </c>
      <c r="L751" s="22">
        <v>42</v>
      </c>
      <c r="M751" s="50"/>
    </row>
    <row r="752" spans="1:13" s="23" customFormat="1" ht="13.35" customHeight="1" x14ac:dyDescent="0.15">
      <c r="A752" s="32" t="s">
        <v>12</v>
      </c>
      <c r="B752" s="32" t="s">
        <v>2523</v>
      </c>
      <c r="C752" s="32" t="s">
        <v>955</v>
      </c>
      <c r="D752" s="32" t="s">
        <v>15</v>
      </c>
      <c r="E752" s="32"/>
      <c r="F752" s="27"/>
      <c r="G752" s="35"/>
      <c r="H752" s="49" t="s">
        <v>2525</v>
      </c>
      <c r="I752" s="33" t="s">
        <v>2524</v>
      </c>
      <c r="J752" s="25">
        <v>36</v>
      </c>
      <c r="K752" s="22">
        <v>36</v>
      </c>
      <c r="L752" s="22">
        <v>0</v>
      </c>
      <c r="M752" s="50"/>
    </row>
    <row r="753" spans="1:13" s="23" customFormat="1" ht="13.35" customHeight="1" x14ac:dyDescent="0.15">
      <c r="A753" s="32" t="s">
        <v>12</v>
      </c>
      <c r="B753" s="32" t="s">
        <v>2526</v>
      </c>
      <c r="C753" s="32" t="s">
        <v>955</v>
      </c>
      <c r="D753" s="32" t="s">
        <v>15</v>
      </c>
      <c r="E753" s="32"/>
      <c r="F753" s="27"/>
      <c r="G753" s="35"/>
      <c r="H753" s="49" t="s">
        <v>2528</v>
      </c>
      <c r="I753" s="33" t="s">
        <v>2527</v>
      </c>
      <c r="J753" s="25">
        <v>15</v>
      </c>
      <c r="K753" s="22">
        <v>15</v>
      </c>
      <c r="L753" s="22">
        <v>0</v>
      </c>
      <c r="M753" s="50"/>
    </row>
    <row r="754" spans="1:13" s="26" customFormat="1" ht="13.35" customHeight="1" x14ac:dyDescent="0.15">
      <c r="A754" s="32" t="s">
        <v>12</v>
      </c>
      <c r="B754" s="32" t="s">
        <v>2529</v>
      </c>
      <c r="C754" s="32" t="s">
        <v>955</v>
      </c>
      <c r="D754" s="32" t="s">
        <v>15</v>
      </c>
      <c r="E754" s="32"/>
      <c r="F754" s="27"/>
      <c r="G754" s="35"/>
      <c r="H754" s="49" t="s">
        <v>2531</v>
      </c>
      <c r="I754" s="33" t="s">
        <v>2530</v>
      </c>
      <c r="J754" s="25">
        <v>29</v>
      </c>
      <c r="K754" s="22">
        <v>29</v>
      </c>
      <c r="L754" s="22">
        <v>0</v>
      </c>
      <c r="M754" s="51"/>
    </row>
    <row r="755" spans="1:13" s="23" customFormat="1" ht="13.35" customHeight="1" x14ac:dyDescent="0.15">
      <c r="A755" s="32" t="s">
        <v>12</v>
      </c>
      <c r="B755" s="32" t="s">
        <v>2532</v>
      </c>
      <c r="C755" s="32" t="s">
        <v>955</v>
      </c>
      <c r="D755" s="32" t="s">
        <v>15</v>
      </c>
      <c r="E755" s="32"/>
      <c r="F755" s="27"/>
      <c r="G755" s="35"/>
      <c r="H755" s="49" t="s">
        <v>2534</v>
      </c>
      <c r="I755" s="33" t="s">
        <v>2533</v>
      </c>
      <c r="J755" s="25">
        <v>16</v>
      </c>
      <c r="K755" s="22">
        <v>16</v>
      </c>
      <c r="L755" s="22">
        <v>0</v>
      </c>
      <c r="M755" s="50"/>
    </row>
    <row r="756" spans="1:13" s="23" customFormat="1" ht="13.35" customHeight="1" x14ac:dyDescent="0.15">
      <c r="A756" s="32" t="s">
        <v>12</v>
      </c>
      <c r="B756" s="32" t="s">
        <v>2535</v>
      </c>
      <c r="C756" s="32" t="s">
        <v>955</v>
      </c>
      <c r="D756" s="32" t="s">
        <v>15</v>
      </c>
      <c r="E756" s="32"/>
      <c r="F756" s="27"/>
      <c r="G756" s="35"/>
      <c r="H756" s="49" t="s">
        <v>2537</v>
      </c>
      <c r="I756" s="33" t="s">
        <v>2536</v>
      </c>
      <c r="J756" s="25">
        <v>33</v>
      </c>
      <c r="K756" s="22">
        <v>33</v>
      </c>
      <c r="L756" s="22">
        <v>0</v>
      </c>
      <c r="M756" s="50"/>
    </row>
    <row r="757" spans="1:13" s="23" customFormat="1" ht="13.35" customHeight="1" x14ac:dyDescent="0.15">
      <c r="A757" s="32" t="s">
        <v>12</v>
      </c>
      <c r="B757" s="32" t="s">
        <v>2538</v>
      </c>
      <c r="C757" s="32" t="s">
        <v>955</v>
      </c>
      <c r="D757" s="32" t="s">
        <v>15</v>
      </c>
      <c r="E757" s="32"/>
      <c r="F757" s="27"/>
      <c r="G757" s="35"/>
      <c r="H757" s="49" t="s">
        <v>2540</v>
      </c>
      <c r="I757" s="33" t="s">
        <v>2539</v>
      </c>
      <c r="J757" s="25">
        <v>17</v>
      </c>
      <c r="K757" s="22">
        <v>17</v>
      </c>
      <c r="L757" s="22">
        <v>0</v>
      </c>
      <c r="M757" s="50"/>
    </row>
    <row r="758" spans="1:13" s="23" customFormat="1" ht="13.35" customHeight="1" x14ac:dyDescent="0.15">
      <c r="A758" s="32" t="s">
        <v>12</v>
      </c>
      <c r="B758" s="32" t="s">
        <v>2541</v>
      </c>
      <c r="C758" s="32" t="s">
        <v>955</v>
      </c>
      <c r="D758" s="32" t="s">
        <v>15</v>
      </c>
      <c r="E758" s="32"/>
      <c r="F758" s="27"/>
      <c r="G758" s="35"/>
      <c r="H758" s="49" t="s">
        <v>2543</v>
      </c>
      <c r="I758" s="33" t="s">
        <v>2542</v>
      </c>
      <c r="J758" s="25">
        <v>16</v>
      </c>
      <c r="K758" s="22">
        <v>16</v>
      </c>
      <c r="L758" s="22">
        <v>0</v>
      </c>
      <c r="M758" s="50"/>
    </row>
    <row r="759" spans="1:13" s="23" customFormat="1" ht="13.35" customHeight="1" x14ac:dyDescent="0.15">
      <c r="A759" s="32" t="s">
        <v>12</v>
      </c>
      <c r="B759" s="32" t="s">
        <v>2544</v>
      </c>
      <c r="C759" s="32" t="s">
        <v>955</v>
      </c>
      <c r="D759" s="32" t="s">
        <v>15</v>
      </c>
      <c r="E759" s="32"/>
      <c r="F759" s="27"/>
      <c r="G759" s="35"/>
      <c r="H759" s="49" t="s">
        <v>158</v>
      </c>
      <c r="I759" s="20" t="s">
        <v>2545</v>
      </c>
      <c r="J759" s="25">
        <v>640</v>
      </c>
      <c r="K759" s="22">
        <v>623</v>
      </c>
      <c r="L759" s="22">
        <v>17</v>
      </c>
      <c r="M759" s="50"/>
    </row>
    <row r="760" spans="1:13" s="26" customFormat="1" ht="13.35" customHeight="1" x14ac:dyDescent="0.15">
      <c r="A760" s="32" t="s">
        <v>12</v>
      </c>
      <c r="B760" s="32" t="s">
        <v>2546</v>
      </c>
      <c r="C760" s="32" t="s">
        <v>955</v>
      </c>
      <c r="D760" s="32" t="s">
        <v>15</v>
      </c>
      <c r="E760" s="32"/>
      <c r="F760" s="27"/>
      <c r="G760" s="35"/>
      <c r="H760" s="49" t="s">
        <v>2548</v>
      </c>
      <c r="I760" s="33" t="s">
        <v>2547</v>
      </c>
      <c r="J760" s="25">
        <v>1890</v>
      </c>
      <c r="K760" s="22">
        <v>1777</v>
      </c>
      <c r="L760" s="22">
        <v>113</v>
      </c>
      <c r="M760" s="51"/>
    </row>
    <row r="761" spans="1:13" s="23" customFormat="1" ht="13.35" customHeight="1" x14ac:dyDescent="0.15">
      <c r="A761" s="32" t="s">
        <v>12</v>
      </c>
      <c r="B761" s="32" t="s">
        <v>2549</v>
      </c>
      <c r="C761" s="32" t="s">
        <v>955</v>
      </c>
      <c r="D761" s="32" t="s">
        <v>15</v>
      </c>
      <c r="E761" s="32"/>
      <c r="F761" s="27"/>
      <c r="G761" s="35"/>
      <c r="H761" s="49" t="s">
        <v>2551</v>
      </c>
      <c r="I761" s="20" t="s">
        <v>2550</v>
      </c>
      <c r="J761" s="25">
        <v>1279</v>
      </c>
      <c r="K761" s="22">
        <v>1209</v>
      </c>
      <c r="L761" s="22">
        <v>70</v>
      </c>
      <c r="M761" s="50"/>
    </row>
    <row r="762" spans="1:13" s="23" customFormat="1" ht="13.35" customHeight="1" x14ac:dyDescent="0.15">
      <c r="A762" s="32" t="s">
        <v>12</v>
      </c>
      <c r="B762" s="32" t="s">
        <v>2552</v>
      </c>
      <c r="C762" s="32" t="s">
        <v>955</v>
      </c>
      <c r="D762" s="32" t="s">
        <v>15</v>
      </c>
      <c r="E762" s="32"/>
      <c r="F762" s="27"/>
      <c r="G762" s="35"/>
      <c r="H762" s="49" t="s">
        <v>2554</v>
      </c>
      <c r="I762" s="33" t="s">
        <v>2553</v>
      </c>
      <c r="J762" s="25">
        <v>621</v>
      </c>
      <c r="K762" s="22">
        <v>569</v>
      </c>
      <c r="L762" s="22">
        <v>52</v>
      </c>
      <c r="M762" s="50"/>
    </row>
    <row r="763" spans="1:13" s="23" customFormat="1" ht="13.35" customHeight="1" x14ac:dyDescent="0.15">
      <c r="A763" s="32" t="s">
        <v>12</v>
      </c>
      <c r="B763" s="32" t="s">
        <v>2558</v>
      </c>
      <c r="C763" s="32" t="s">
        <v>955</v>
      </c>
      <c r="D763" s="32" t="s">
        <v>15</v>
      </c>
      <c r="E763" s="32"/>
      <c r="F763" s="27"/>
      <c r="G763" s="35"/>
      <c r="H763" s="49" t="s">
        <v>50</v>
      </c>
      <c r="I763" s="20" t="s">
        <v>2559</v>
      </c>
      <c r="J763" s="25">
        <v>658</v>
      </c>
      <c r="K763" s="22">
        <v>640</v>
      </c>
      <c r="L763" s="22">
        <v>18</v>
      </c>
      <c r="M763" s="50"/>
    </row>
    <row r="764" spans="1:13" s="23" customFormat="1" ht="13.35" customHeight="1" x14ac:dyDescent="0.15">
      <c r="A764" s="32" t="s">
        <v>12</v>
      </c>
      <c r="B764" s="32" t="s">
        <v>2563</v>
      </c>
      <c r="C764" s="32" t="s">
        <v>955</v>
      </c>
      <c r="D764" s="32" t="s">
        <v>15</v>
      </c>
      <c r="E764" s="32"/>
      <c r="F764" s="27"/>
      <c r="G764" s="35"/>
      <c r="H764" s="49" t="s">
        <v>2565</v>
      </c>
      <c r="I764" s="33" t="s">
        <v>2564</v>
      </c>
      <c r="J764" s="25">
        <v>10</v>
      </c>
      <c r="K764" s="22">
        <v>10</v>
      </c>
      <c r="L764" s="22">
        <v>0</v>
      </c>
      <c r="M764" s="50"/>
    </row>
    <row r="765" spans="1:13" s="23" customFormat="1" ht="13.35" customHeight="1" x14ac:dyDescent="0.15">
      <c r="A765" s="32" t="s">
        <v>12</v>
      </c>
      <c r="B765" s="32" t="s">
        <v>2566</v>
      </c>
      <c r="C765" s="32" t="s">
        <v>955</v>
      </c>
      <c r="D765" s="32" t="s">
        <v>15</v>
      </c>
      <c r="E765" s="32"/>
      <c r="F765" s="27"/>
      <c r="G765" s="35"/>
      <c r="H765" s="49" t="s">
        <v>2568</v>
      </c>
      <c r="I765" s="33" t="s">
        <v>2567</v>
      </c>
      <c r="J765" s="25">
        <v>13</v>
      </c>
      <c r="K765" s="22">
        <v>13</v>
      </c>
      <c r="L765" s="22">
        <v>0</v>
      </c>
      <c r="M765" s="50"/>
    </row>
    <row r="766" spans="1:13" s="26" customFormat="1" ht="13.35" customHeight="1" x14ac:dyDescent="0.15">
      <c r="A766" s="32" t="s">
        <v>12</v>
      </c>
      <c r="B766" s="32" t="s">
        <v>2572</v>
      </c>
      <c r="C766" s="32" t="s">
        <v>955</v>
      </c>
      <c r="D766" s="32" t="s">
        <v>15</v>
      </c>
      <c r="E766" s="32"/>
      <c r="F766" s="27"/>
      <c r="G766" s="35"/>
      <c r="H766" s="49" t="s">
        <v>2574</v>
      </c>
      <c r="I766" s="33" t="s">
        <v>2573</v>
      </c>
      <c r="J766" s="25">
        <v>32</v>
      </c>
      <c r="K766" s="22">
        <v>19</v>
      </c>
      <c r="L766" s="22">
        <v>13</v>
      </c>
      <c r="M766" s="51"/>
    </row>
    <row r="767" spans="1:13" s="23" customFormat="1" ht="13.35" customHeight="1" x14ac:dyDescent="0.15">
      <c r="A767" s="32" t="s">
        <v>12</v>
      </c>
      <c r="B767" s="32" t="s">
        <v>2575</v>
      </c>
      <c r="C767" s="32" t="s">
        <v>955</v>
      </c>
      <c r="D767" s="32" t="s">
        <v>15</v>
      </c>
      <c r="E767" s="32"/>
      <c r="F767" s="27"/>
      <c r="G767" s="35"/>
      <c r="H767" s="49" t="s">
        <v>2577</v>
      </c>
      <c r="I767" s="33" t="s">
        <v>2576</v>
      </c>
      <c r="J767" s="25">
        <v>13</v>
      </c>
      <c r="K767" s="22">
        <v>13</v>
      </c>
      <c r="L767" s="22">
        <v>0</v>
      </c>
      <c r="M767" s="50"/>
    </row>
    <row r="768" spans="1:13" s="23" customFormat="1" ht="13.35" customHeight="1" x14ac:dyDescent="0.15">
      <c r="A768" s="32" t="s">
        <v>12</v>
      </c>
      <c r="B768" s="32" t="s">
        <v>2584</v>
      </c>
      <c r="C768" s="32" t="s">
        <v>955</v>
      </c>
      <c r="D768" s="32" t="s">
        <v>15</v>
      </c>
      <c r="E768" s="32"/>
      <c r="F768" s="27"/>
      <c r="G768" s="35"/>
      <c r="H768" s="49" t="s">
        <v>158</v>
      </c>
      <c r="I768" s="20" t="s">
        <v>2585</v>
      </c>
      <c r="J768" s="25">
        <v>543</v>
      </c>
      <c r="K768" s="22">
        <v>513</v>
      </c>
      <c r="L768" s="22">
        <v>30</v>
      </c>
      <c r="M768" s="50"/>
    </row>
    <row r="769" spans="1:13" s="23" customFormat="1" ht="13.35" customHeight="1" x14ac:dyDescent="0.15">
      <c r="A769" s="32" t="s">
        <v>12</v>
      </c>
      <c r="B769" s="32" t="s">
        <v>2586</v>
      </c>
      <c r="C769" s="32" t="s">
        <v>955</v>
      </c>
      <c r="D769" s="32" t="s">
        <v>15</v>
      </c>
      <c r="E769" s="32"/>
      <c r="F769" s="27"/>
      <c r="G769" s="35"/>
      <c r="H769" s="49" t="s">
        <v>2588</v>
      </c>
      <c r="I769" s="33" t="s">
        <v>2587</v>
      </c>
      <c r="J769" s="25">
        <v>1168</v>
      </c>
      <c r="K769" s="22">
        <v>1073</v>
      </c>
      <c r="L769" s="22">
        <v>95</v>
      </c>
      <c r="M769" s="50"/>
    </row>
    <row r="770" spans="1:13" s="23" customFormat="1" ht="13.35" customHeight="1" x14ac:dyDescent="0.15">
      <c r="A770" s="32" t="s">
        <v>12</v>
      </c>
      <c r="B770" s="32" t="s">
        <v>2589</v>
      </c>
      <c r="C770" s="32" t="s">
        <v>955</v>
      </c>
      <c r="D770" s="32" t="s">
        <v>15</v>
      </c>
      <c r="E770" s="32"/>
      <c r="F770" s="27"/>
      <c r="G770" s="35"/>
      <c r="H770" s="52" t="s">
        <v>2591</v>
      </c>
      <c r="I770" s="33" t="s">
        <v>2590</v>
      </c>
      <c r="J770" s="25">
        <v>561</v>
      </c>
      <c r="K770" s="22">
        <v>548</v>
      </c>
      <c r="L770" s="22">
        <v>13</v>
      </c>
      <c r="M770" s="50"/>
    </row>
    <row r="771" spans="1:13" s="23" customFormat="1" ht="13.35" customHeight="1" x14ac:dyDescent="0.15">
      <c r="A771" s="32" t="s">
        <v>12</v>
      </c>
      <c r="B771" s="32" t="s">
        <v>2592</v>
      </c>
      <c r="C771" s="32" t="s">
        <v>955</v>
      </c>
      <c r="D771" s="32" t="s">
        <v>15</v>
      </c>
      <c r="E771" s="32"/>
      <c r="F771" s="27"/>
      <c r="G771" s="35"/>
      <c r="H771" s="49" t="s">
        <v>2594</v>
      </c>
      <c r="I771" s="33" t="s">
        <v>2593</v>
      </c>
      <c r="J771" s="25">
        <v>196</v>
      </c>
      <c r="K771" s="22">
        <v>163</v>
      </c>
      <c r="L771" s="22">
        <v>33</v>
      </c>
      <c r="M771" s="50"/>
    </row>
    <row r="772" spans="1:13" s="26" customFormat="1" ht="13.35" customHeight="1" x14ac:dyDescent="0.15">
      <c r="A772" s="32" t="s">
        <v>12</v>
      </c>
      <c r="B772" s="32" t="s">
        <v>2595</v>
      </c>
      <c r="C772" s="32" t="s">
        <v>955</v>
      </c>
      <c r="D772" s="32" t="s">
        <v>15</v>
      </c>
      <c r="E772" s="32"/>
      <c r="F772" s="27"/>
      <c r="G772" s="35"/>
      <c r="H772" s="49" t="s">
        <v>2597</v>
      </c>
      <c r="I772" s="33" t="s">
        <v>2596</v>
      </c>
      <c r="J772" s="25">
        <v>71</v>
      </c>
      <c r="K772" s="22">
        <v>49</v>
      </c>
      <c r="L772" s="22">
        <v>22</v>
      </c>
      <c r="M772" s="51"/>
    </row>
    <row r="773" spans="1:13" s="23" customFormat="1" ht="13.35" customHeight="1" x14ac:dyDescent="0.15">
      <c r="A773" s="32" t="s">
        <v>12</v>
      </c>
      <c r="B773" s="32" t="s">
        <v>2598</v>
      </c>
      <c r="C773" s="32" t="s">
        <v>955</v>
      </c>
      <c r="D773" s="32" t="s">
        <v>15</v>
      </c>
      <c r="E773" s="32"/>
      <c r="F773" s="27"/>
      <c r="G773" s="35"/>
      <c r="H773" s="52" t="s">
        <v>2600</v>
      </c>
      <c r="I773" s="33" t="s">
        <v>2599</v>
      </c>
      <c r="J773" s="25">
        <v>39</v>
      </c>
      <c r="K773" s="22">
        <v>39</v>
      </c>
      <c r="L773" s="22">
        <v>0</v>
      </c>
      <c r="M773" s="50"/>
    </row>
    <row r="774" spans="1:13" s="23" customFormat="1" ht="13.35" customHeight="1" x14ac:dyDescent="0.15">
      <c r="A774" s="32" t="s">
        <v>12</v>
      </c>
      <c r="B774" s="32" t="s">
        <v>2601</v>
      </c>
      <c r="C774" s="32" t="s">
        <v>955</v>
      </c>
      <c r="D774" s="32" t="s">
        <v>15</v>
      </c>
      <c r="E774" s="32"/>
      <c r="F774" s="27"/>
      <c r="G774" s="35"/>
      <c r="H774" s="49" t="s">
        <v>2603</v>
      </c>
      <c r="I774" s="33" t="s">
        <v>2602</v>
      </c>
      <c r="J774" s="25">
        <v>10</v>
      </c>
      <c r="K774" s="22">
        <v>10</v>
      </c>
      <c r="L774" s="22">
        <v>0</v>
      </c>
      <c r="M774" s="50"/>
    </row>
    <row r="775" spans="1:13" s="23" customFormat="1" ht="13.35" customHeight="1" x14ac:dyDescent="0.15">
      <c r="A775" s="32" t="s">
        <v>12</v>
      </c>
      <c r="B775" s="32" t="s">
        <v>2604</v>
      </c>
      <c r="C775" s="32" t="s">
        <v>955</v>
      </c>
      <c r="D775" s="32" t="s">
        <v>15</v>
      </c>
      <c r="E775" s="32"/>
      <c r="F775" s="27"/>
      <c r="G775" s="35"/>
      <c r="H775" s="52" t="s">
        <v>2606</v>
      </c>
      <c r="I775" s="33" t="s">
        <v>2605</v>
      </c>
      <c r="J775" s="25">
        <v>23</v>
      </c>
      <c r="K775" s="22">
        <v>23</v>
      </c>
      <c r="L775" s="22">
        <v>0</v>
      </c>
      <c r="M775" s="50"/>
    </row>
    <row r="776" spans="1:13" s="23" customFormat="1" ht="13.35" customHeight="1" x14ac:dyDescent="0.15">
      <c r="A776" s="32" t="s">
        <v>12</v>
      </c>
      <c r="B776" s="32" t="s">
        <v>2607</v>
      </c>
      <c r="C776" s="32" t="s">
        <v>955</v>
      </c>
      <c r="D776" s="32" t="s">
        <v>15</v>
      </c>
      <c r="E776" s="32"/>
      <c r="F776" s="27"/>
      <c r="G776" s="35"/>
      <c r="H776" s="49" t="s">
        <v>2609</v>
      </c>
      <c r="I776" s="33" t="s">
        <v>2608</v>
      </c>
      <c r="J776" s="25">
        <v>37</v>
      </c>
      <c r="K776" s="22">
        <v>37</v>
      </c>
      <c r="L776" s="22">
        <v>0</v>
      </c>
      <c r="M776" s="50"/>
    </row>
    <row r="777" spans="1:13" s="23" customFormat="1" ht="13.35" customHeight="1" x14ac:dyDescent="0.15">
      <c r="A777" s="32" t="s">
        <v>12</v>
      </c>
      <c r="B777" s="32" t="s">
        <v>2610</v>
      </c>
      <c r="C777" s="32" t="s">
        <v>955</v>
      </c>
      <c r="D777" s="32" t="s">
        <v>15</v>
      </c>
      <c r="E777" s="32"/>
      <c r="F777" s="27"/>
      <c r="G777" s="35"/>
      <c r="H777" s="49" t="s">
        <v>158</v>
      </c>
      <c r="I777" s="20" t="s">
        <v>2611</v>
      </c>
      <c r="J777" s="25">
        <v>231</v>
      </c>
      <c r="K777" s="22">
        <v>204</v>
      </c>
      <c r="L777" s="22">
        <v>27</v>
      </c>
      <c r="M777" s="50"/>
    </row>
    <row r="778" spans="1:13" s="26" customFormat="1" ht="13.35" customHeight="1" x14ac:dyDescent="0.15">
      <c r="A778" s="32" t="s">
        <v>12</v>
      </c>
      <c r="B778" s="32" t="s">
        <v>2612</v>
      </c>
      <c r="C778" s="32" t="s">
        <v>955</v>
      </c>
      <c r="D778" s="32" t="s">
        <v>15</v>
      </c>
      <c r="E778" s="32"/>
      <c r="F778" s="27"/>
      <c r="G778" s="35"/>
      <c r="H778" s="49" t="s">
        <v>2614</v>
      </c>
      <c r="I778" s="33" t="s">
        <v>2613</v>
      </c>
      <c r="J778" s="25">
        <v>1245</v>
      </c>
      <c r="K778" s="22">
        <v>1217</v>
      </c>
      <c r="L778" s="22">
        <v>28</v>
      </c>
      <c r="M778" s="51"/>
    </row>
    <row r="779" spans="1:13" s="23" customFormat="1" ht="13.35" customHeight="1" x14ac:dyDescent="0.15">
      <c r="A779" s="32" t="s">
        <v>12</v>
      </c>
      <c r="B779" s="32" t="s">
        <v>2615</v>
      </c>
      <c r="C779" s="32" t="s">
        <v>955</v>
      </c>
      <c r="D779" s="32" t="s">
        <v>15</v>
      </c>
      <c r="E779" s="32"/>
      <c r="F779" s="27"/>
      <c r="G779" s="35"/>
      <c r="H779" s="49" t="s">
        <v>2617</v>
      </c>
      <c r="I779" s="33" t="s">
        <v>2616</v>
      </c>
      <c r="J779" s="25">
        <v>649</v>
      </c>
      <c r="K779" s="22">
        <v>628</v>
      </c>
      <c r="L779" s="22">
        <v>21</v>
      </c>
      <c r="M779" s="50"/>
    </row>
    <row r="780" spans="1:13" s="23" customFormat="1" ht="13.35" customHeight="1" x14ac:dyDescent="0.15">
      <c r="A780" s="32" t="s">
        <v>12</v>
      </c>
      <c r="B780" s="32" t="s">
        <v>2618</v>
      </c>
      <c r="C780" s="32" t="s">
        <v>955</v>
      </c>
      <c r="D780" s="32" t="s">
        <v>15</v>
      </c>
      <c r="E780" s="32"/>
      <c r="F780" s="27"/>
      <c r="G780" s="35"/>
      <c r="H780" s="49" t="s">
        <v>2620</v>
      </c>
      <c r="I780" s="33" t="s">
        <v>2619</v>
      </c>
      <c r="J780" s="25">
        <v>22</v>
      </c>
      <c r="K780" s="22">
        <v>22</v>
      </c>
      <c r="L780" s="22">
        <v>0</v>
      </c>
      <c r="M780" s="50"/>
    </row>
    <row r="781" spans="1:13" s="23" customFormat="1" ht="13.35" customHeight="1" x14ac:dyDescent="0.15">
      <c r="A781" s="32" t="s">
        <v>12</v>
      </c>
      <c r="B781" s="32" t="s">
        <v>2621</v>
      </c>
      <c r="C781" s="32" t="s">
        <v>955</v>
      </c>
      <c r="D781" s="32" t="s">
        <v>15</v>
      </c>
      <c r="E781" s="32"/>
      <c r="F781" s="27"/>
      <c r="G781" s="35"/>
      <c r="H781" s="49" t="s">
        <v>2623</v>
      </c>
      <c r="I781" s="33" t="s">
        <v>2622</v>
      </c>
      <c r="J781" s="25">
        <v>26</v>
      </c>
      <c r="K781" s="22">
        <v>26</v>
      </c>
      <c r="L781" s="22">
        <v>0</v>
      </c>
      <c r="M781" s="50"/>
    </row>
    <row r="782" spans="1:13" s="23" customFormat="1" ht="13.35" customHeight="1" x14ac:dyDescent="0.15">
      <c r="A782" s="32" t="s">
        <v>12</v>
      </c>
      <c r="B782" s="32" t="s">
        <v>2624</v>
      </c>
      <c r="C782" s="32" t="s">
        <v>955</v>
      </c>
      <c r="D782" s="32" t="s">
        <v>15</v>
      </c>
      <c r="E782" s="32"/>
      <c r="F782" s="27"/>
      <c r="G782" s="35"/>
      <c r="H782" s="49" t="s">
        <v>2626</v>
      </c>
      <c r="I782" s="33" t="s">
        <v>2625</v>
      </c>
      <c r="J782" s="25">
        <v>11</v>
      </c>
      <c r="K782" s="22">
        <v>11</v>
      </c>
      <c r="L782" s="22">
        <v>0</v>
      </c>
      <c r="M782" s="50"/>
    </row>
    <row r="783" spans="1:13" s="23" customFormat="1" ht="13.35" customHeight="1" x14ac:dyDescent="0.15">
      <c r="A783" s="32" t="s">
        <v>12</v>
      </c>
      <c r="B783" s="32" t="s">
        <v>2627</v>
      </c>
      <c r="C783" s="32" t="s">
        <v>955</v>
      </c>
      <c r="D783" s="32" t="s">
        <v>15</v>
      </c>
      <c r="E783" s="32"/>
      <c r="F783" s="27"/>
      <c r="G783" s="35"/>
      <c r="H783" s="49" t="s">
        <v>2629</v>
      </c>
      <c r="I783" s="33" t="s">
        <v>2628</v>
      </c>
      <c r="J783" s="25">
        <v>20</v>
      </c>
      <c r="K783" s="22">
        <v>20</v>
      </c>
      <c r="L783" s="22">
        <v>0</v>
      </c>
      <c r="M783" s="50"/>
    </row>
    <row r="784" spans="1:13" s="26" customFormat="1" ht="13.35" customHeight="1" x14ac:dyDescent="0.15">
      <c r="A784" s="32" t="s">
        <v>12</v>
      </c>
      <c r="B784" s="32" t="s">
        <v>2630</v>
      </c>
      <c r="C784" s="32" t="s">
        <v>955</v>
      </c>
      <c r="D784" s="32" t="s">
        <v>15</v>
      </c>
      <c r="E784" s="32"/>
      <c r="F784" s="27"/>
      <c r="G784" s="35"/>
      <c r="H784" s="49" t="s">
        <v>2632</v>
      </c>
      <c r="I784" s="33" t="s">
        <v>2631</v>
      </c>
      <c r="J784" s="25">
        <v>11</v>
      </c>
      <c r="K784" s="22">
        <v>11</v>
      </c>
      <c r="L784" s="22">
        <v>0</v>
      </c>
      <c r="M784" s="51"/>
    </row>
    <row r="785" spans="1:13" s="23" customFormat="1" ht="13.35" customHeight="1" x14ac:dyDescent="0.15">
      <c r="A785" s="32" t="s">
        <v>12</v>
      </c>
      <c r="B785" s="32" t="s">
        <v>2633</v>
      </c>
      <c r="C785" s="32" t="s">
        <v>955</v>
      </c>
      <c r="D785" s="32" t="s">
        <v>15</v>
      </c>
      <c r="E785" s="32"/>
      <c r="F785" s="27"/>
      <c r="G785" s="35"/>
      <c r="H785" s="49" t="s">
        <v>2635</v>
      </c>
      <c r="I785" s="33" t="s">
        <v>2634</v>
      </c>
      <c r="J785" s="25">
        <v>16</v>
      </c>
      <c r="K785" s="22">
        <v>16</v>
      </c>
      <c r="L785" s="22">
        <v>0</v>
      </c>
      <c r="M785" s="50"/>
    </row>
    <row r="786" spans="1:13" s="23" customFormat="1" ht="13.35" customHeight="1" x14ac:dyDescent="0.15">
      <c r="A786" s="32" t="s">
        <v>12</v>
      </c>
      <c r="B786" s="32" t="s">
        <v>2636</v>
      </c>
      <c r="C786" s="32" t="s">
        <v>955</v>
      </c>
      <c r="D786" s="32" t="s">
        <v>15</v>
      </c>
      <c r="E786" s="32"/>
      <c r="F786" s="27"/>
      <c r="G786" s="35"/>
      <c r="H786" s="49" t="s">
        <v>2638</v>
      </c>
      <c r="I786" s="33" t="s">
        <v>2637</v>
      </c>
      <c r="J786" s="25">
        <v>14</v>
      </c>
      <c r="K786" s="22">
        <v>14</v>
      </c>
      <c r="L786" s="22">
        <v>0</v>
      </c>
      <c r="M786" s="50"/>
    </row>
    <row r="787" spans="1:13" s="23" customFormat="1" ht="13.35" customHeight="1" x14ac:dyDescent="0.15">
      <c r="A787" s="32" t="s">
        <v>12</v>
      </c>
      <c r="B787" s="32" t="s">
        <v>2639</v>
      </c>
      <c r="C787" s="32" t="s">
        <v>955</v>
      </c>
      <c r="D787" s="32" t="s">
        <v>15</v>
      </c>
      <c r="E787" s="32"/>
      <c r="F787" s="27"/>
      <c r="G787" s="35"/>
      <c r="H787" s="49" t="s">
        <v>2641</v>
      </c>
      <c r="I787" s="33" t="s">
        <v>2640</v>
      </c>
      <c r="J787" s="25">
        <v>13</v>
      </c>
      <c r="K787" s="22">
        <v>13</v>
      </c>
      <c r="L787" s="22">
        <v>0</v>
      </c>
      <c r="M787" s="50"/>
    </row>
    <row r="788" spans="1:13" s="23" customFormat="1" ht="13.35" customHeight="1" x14ac:dyDescent="0.15">
      <c r="A788" s="32" t="s">
        <v>12</v>
      </c>
      <c r="B788" s="32" t="s">
        <v>2642</v>
      </c>
      <c r="C788" s="32" t="s">
        <v>955</v>
      </c>
      <c r="D788" s="32" t="s">
        <v>15</v>
      </c>
      <c r="E788" s="32"/>
      <c r="F788" s="27"/>
      <c r="G788" s="35"/>
      <c r="H788" s="49" t="s">
        <v>2644</v>
      </c>
      <c r="I788" s="33" t="s">
        <v>2643</v>
      </c>
      <c r="J788" s="25">
        <v>13</v>
      </c>
      <c r="K788" s="22">
        <v>13</v>
      </c>
      <c r="L788" s="22">
        <v>0</v>
      </c>
      <c r="M788" s="50"/>
    </row>
    <row r="789" spans="1:13" s="23" customFormat="1" ht="13.35" customHeight="1" x14ac:dyDescent="0.15">
      <c r="A789" s="32" t="s">
        <v>12</v>
      </c>
      <c r="B789" s="32" t="s">
        <v>2645</v>
      </c>
      <c r="C789" s="32" t="s">
        <v>955</v>
      </c>
      <c r="D789" s="32" t="s">
        <v>15</v>
      </c>
      <c r="E789" s="32"/>
      <c r="F789" s="27"/>
      <c r="G789" s="35"/>
      <c r="H789" s="49" t="s">
        <v>158</v>
      </c>
      <c r="I789" s="20" t="s">
        <v>2646</v>
      </c>
      <c r="J789" s="25">
        <v>450</v>
      </c>
      <c r="K789" s="22">
        <v>443</v>
      </c>
      <c r="L789" s="22">
        <v>7</v>
      </c>
      <c r="M789" s="50"/>
    </row>
    <row r="790" spans="1:13" s="26" customFormat="1" ht="13.35" customHeight="1" x14ac:dyDescent="0.15">
      <c r="A790" s="32" t="s">
        <v>12</v>
      </c>
      <c r="B790" s="32" t="s">
        <v>2647</v>
      </c>
      <c r="C790" s="32" t="s">
        <v>955</v>
      </c>
      <c r="D790" s="32" t="s">
        <v>15</v>
      </c>
      <c r="E790" s="32"/>
      <c r="F790" s="27"/>
      <c r="G790" s="35"/>
      <c r="H790" s="49" t="s">
        <v>2649</v>
      </c>
      <c r="I790" s="33" t="s">
        <v>2648</v>
      </c>
      <c r="J790" s="25">
        <v>2021</v>
      </c>
      <c r="K790" s="22">
        <v>1981</v>
      </c>
      <c r="L790" s="22">
        <v>40</v>
      </c>
      <c r="M790" s="51"/>
    </row>
    <row r="791" spans="1:13" s="23" customFormat="1" ht="13.35" customHeight="1" x14ac:dyDescent="0.15">
      <c r="A791" s="32" t="s">
        <v>12</v>
      </c>
      <c r="B791" s="32" t="s">
        <v>2650</v>
      </c>
      <c r="C791" s="32" t="s">
        <v>955</v>
      </c>
      <c r="D791" s="32" t="s">
        <v>15</v>
      </c>
      <c r="E791" s="32"/>
      <c r="F791" s="27"/>
      <c r="G791" s="35"/>
      <c r="H791" s="49" t="s">
        <v>2652</v>
      </c>
      <c r="I791" s="33" t="s">
        <v>2651</v>
      </c>
      <c r="J791" s="25">
        <v>857</v>
      </c>
      <c r="K791" s="22">
        <v>836</v>
      </c>
      <c r="L791" s="22">
        <v>21</v>
      </c>
      <c r="M791" s="50"/>
    </row>
    <row r="792" spans="1:13" s="23" customFormat="1" ht="13.35" customHeight="1" x14ac:dyDescent="0.15">
      <c r="A792" s="32" t="s">
        <v>12</v>
      </c>
      <c r="B792" s="32" t="s">
        <v>2653</v>
      </c>
      <c r="C792" s="32" t="s">
        <v>955</v>
      </c>
      <c r="D792" s="32" t="s">
        <v>15</v>
      </c>
      <c r="E792" s="32"/>
      <c r="F792" s="27"/>
      <c r="G792" s="35"/>
      <c r="H792" s="49" t="s">
        <v>2655</v>
      </c>
      <c r="I792" s="33" t="s">
        <v>2654</v>
      </c>
      <c r="J792" s="25">
        <v>17</v>
      </c>
      <c r="K792" s="22">
        <v>17</v>
      </c>
      <c r="L792" s="22">
        <v>0</v>
      </c>
      <c r="M792" s="50"/>
    </row>
    <row r="793" spans="1:13" s="23" customFormat="1" ht="13.35" customHeight="1" x14ac:dyDescent="0.15">
      <c r="A793" s="32" t="s">
        <v>12</v>
      </c>
      <c r="B793" s="32" t="s">
        <v>2656</v>
      </c>
      <c r="C793" s="32" t="s">
        <v>955</v>
      </c>
      <c r="D793" s="32" t="s">
        <v>15</v>
      </c>
      <c r="E793" s="32"/>
      <c r="F793" s="27"/>
      <c r="G793" s="35"/>
      <c r="H793" s="49" t="s">
        <v>2658</v>
      </c>
      <c r="I793" s="33" t="s">
        <v>2657</v>
      </c>
      <c r="J793" s="25">
        <v>23</v>
      </c>
      <c r="K793" s="22">
        <v>23</v>
      </c>
      <c r="L793" s="22">
        <v>0</v>
      </c>
      <c r="M793" s="50"/>
    </row>
    <row r="794" spans="1:13" s="23" customFormat="1" ht="13.35" customHeight="1" x14ac:dyDescent="0.15">
      <c r="A794" s="32" t="s">
        <v>12</v>
      </c>
      <c r="B794" s="32" t="s">
        <v>2659</v>
      </c>
      <c r="C794" s="32" t="s">
        <v>955</v>
      </c>
      <c r="D794" s="32" t="s">
        <v>15</v>
      </c>
      <c r="E794" s="32"/>
      <c r="F794" s="27"/>
      <c r="G794" s="35"/>
      <c r="H794" s="49" t="s">
        <v>2661</v>
      </c>
      <c r="I794" s="33" t="s">
        <v>2660</v>
      </c>
      <c r="J794" s="25">
        <v>20</v>
      </c>
      <c r="K794" s="22">
        <v>20</v>
      </c>
      <c r="L794" s="22">
        <v>0</v>
      </c>
      <c r="M794" s="50"/>
    </row>
    <row r="795" spans="1:13" s="23" customFormat="1" ht="13.35" customHeight="1" x14ac:dyDescent="0.15">
      <c r="A795" s="32" t="s">
        <v>12</v>
      </c>
      <c r="B795" s="32" t="s">
        <v>2662</v>
      </c>
      <c r="C795" s="32" t="s">
        <v>955</v>
      </c>
      <c r="D795" s="32" t="s">
        <v>15</v>
      </c>
      <c r="E795" s="32"/>
      <c r="F795" s="27"/>
      <c r="G795" s="35"/>
      <c r="H795" s="49" t="s">
        <v>2664</v>
      </c>
      <c r="I795" s="33" t="s">
        <v>2663</v>
      </c>
      <c r="J795" s="25">
        <v>44</v>
      </c>
      <c r="K795" s="22">
        <v>44</v>
      </c>
      <c r="L795" s="22">
        <v>0</v>
      </c>
      <c r="M795" s="50"/>
    </row>
    <row r="796" spans="1:13" s="26" customFormat="1" ht="13.35" customHeight="1" x14ac:dyDescent="0.15">
      <c r="A796" s="32" t="s">
        <v>12</v>
      </c>
      <c r="B796" s="32" t="s">
        <v>2665</v>
      </c>
      <c r="C796" s="32" t="s">
        <v>955</v>
      </c>
      <c r="D796" s="32" t="s">
        <v>15</v>
      </c>
      <c r="E796" s="32"/>
      <c r="F796" s="27"/>
      <c r="G796" s="35"/>
      <c r="H796" s="49" t="s">
        <v>2667</v>
      </c>
      <c r="I796" s="33" t="s">
        <v>2666</v>
      </c>
      <c r="J796" s="25">
        <v>60</v>
      </c>
      <c r="K796" s="22">
        <v>60</v>
      </c>
      <c r="L796" s="22">
        <v>0</v>
      </c>
      <c r="M796" s="51"/>
    </row>
    <row r="797" spans="1:13" s="23" customFormat="1" ht="13.35" customHeight="1" x14ac:dyDescent="0.15">
      <c r="A797" s="32" t="s">
        <v>12</v>
      </c>
      <c r="B797" s="32" t="s">
        <v>2668</v>
      </c>
      <c r="C797" s="32" t="s">
        <v>955</v>
      </c>
      <c r="D797" s="32" t="s">
        <v>15</v>
      </c>
      <c r="E797" s="32"/>
      <c r="F797" s="27"/>
      <c r="G797" s="35"/>
      <c r="H797" s="49" t="s">
        <v>2670</v>
      </c>
      <c r="I797" s="33" t="s">
        <v>2669</v>
      </c>
      <c r="J797" s="25">
        <v>14</v>
      </c>
      <c r="K797" s="22">
        <v>14</v>
      </c>
      <c r="L797" s="22">
        <v>0</v>
      </c>
      <c r="M797" s="50"/>
    </row>
    <row r="798" spans="1:13" s="23" customFormat="1" ht="13.35" customHeight="1" x14ac:dyDescent="0.15">
      <c r="A798" s="32" t="s">
        <v>12</v>
      </c>
      <c r="B798" s="32" t="s">
        <v>2671</v>
      </c>
      <c r="C798" s="32" t="s">
        <v>955</v>
      </c>
      <c r="D798" s="32" t="s">
        <v>15</v>
      </c>
      <c r="E798" s="32"/>
      <c r="F798" s="27"/>
      <c r="G798" s="35"/>
      <c r="H798" s="49" t="s">
        <v>2673</v>
      </c>
      <c r="I798" s="33" t="s">
        <v>2672</v>
      </c>
      <c r="J798" s="25">
        <v>17</v>
      </c>
      <c r="K798" s="22">
        <v>17</v>
      </c>
      <c r="L798" s="22">
        <v>0</v>
      </c>
      <c r="M798" s="50"/>
    </row>
    <row r="799" spans="1:13" s="23" customFormat="1" ht="13.35" customHeight="1" x14ac:dyDescent="0.15">
      <c r="A799" s="32" t="s">
        <v>12</v>
      </c>
      <c r="B799" s="32" t="s">
        <v>2674</v>
      </c>
      <c r="C799" s="32" t="s">
        <v>955</v>
      </c>
      <c r="D799" s="32" t="s">
        <v>15</v>
      </c>
      <c r="E799" s="32"/>
      <c r="F799" s="27"/>
      <c r="G799" s="35"/>
      <c r="H799" s="49" t="s">
        <v>2676</v>
      </c>
      <c r="I799" s="33" t="s">
        <v>2675</v>
      </c>
      <c r="J799" s="25">
        <v>10</v>
      </c>
      <c r="K799" s="22">
        <v>10</v>
      </c>
      <c r="L799" s="22">
        <v>0</v>
      </c>
      <c r="M799" s="50"/>
    </row>
    <row r="800" spans="1:13" s="23" customFormat="1" ht="13.35" customHeight="1" x14ac:dyDescent="0.15">
      <c r="A800" s="32" t="s">
        <v>12</v>
      </c>
      <c r="B800" s="32" t="s">
        <v>2680</v>
      </c>
      <c r="C800" s="32" t="s">
        <v>955</v>
      </c>
      <c r="D800" s="32" t="s">
        <v>15</v>
      </c>
      <c r="E800" s="32"/>
      <c r="F800" s="27"/>
      <c r="G800" s="35"/>
      <c r="H800" s="49" t="s">
        <v>2682</v>
      </c>
      <c r="I800" s="33" t="s">
        <v>2681</v>
      </c>
      <c r="J800" s="25">
        <v>12</v>
      </c>
      <c r="K800" s="22">
        <v>12</v>
      </c>
      <c r="L800" s="22">
        <v>0</v>
      </c>
      <c r="M800" s="50"/>
    </row>
    <row r="801" spans="1:13" s="23" customFormat="1" ht="13.35" customHeight="1" x14ac:dyDescent="0.15">
      <c r="A801" s="32" t="s">
        <v>12</v>
      </c>
      <c r="B801" s="32" t="s">
        <v>2686</v>
      </c>
      <c r="C801" s="32" t="s">
        <v>955</v>
      </c>
      <c r="D801" s="32" t="s">
        <v>15</v>
      </c>
      <c r="E801" s="32"/>
      <c r="F801" s="27"/>
      <c r="G801" s="35"/>
      <c r="H801" s="49" t="s">
        <v>2688</v>
      </c>
      <c r="I801" s="33" t="s">
        <v>2687</v>
      </c>
      <c r="J801" s="25">
        <v>25</v>
      </c>
      <c r="K801" s="22">
        <v>25</v>
      </c>
      <c r="L801" s="22">
        <v>0</v>
      </c>
      <c r="M801" s="50"/>
    </row>
    <row r="802" spans="1:13" s="23" customFormat="1" ht="13.35" customHeight="1" x14ac:dyDescent="0.15">
      <c r="A802" s="32" t="s">
        <v>12</v>
      </c>
      <c r="B802" s="32" t="s">
        <v>2689</v>
      </c>
      <c r="C802" s="32" t="s">
        <v>955</v>
      </c>
      <c r="D802" s="32" t="s">
        <v>15</v>
      </c>
      <c r="E802" s="32"/>
      <c r="F802" s="27"/>
      <c r="G802" s="35"/>
      <c r="H802" s="49" t="s">
        <v>2691</v>
      </c>
      <c r="I802" s="33" t="s">
        <v>2690</v>
      </c>
      <c r="J802" s="25">
        <v>10</v>
      </c>
      <c r="K802" s="22">
        <v>10</v>
      </c>
      <c r="L802" s="22">
        <v>0</v>
      </c>
      <c r="M802" s="50"/>
    </row>
    <row r="803" spans="1:13" s="23" customFormat="1" ht="13.35" customHeight="1" x14ac:dyDescent="0.15">
      <c r="A803" s="32" t="s">
        <v>12</v>
      </c>
      <c r="B803" s="32" t="s">
        <v>2692</v>
      </c>
      <c r="C803" s="32" t="s">
        <v>955</v>
      </c>
      <c r="D803" s="32" t="s">
        <v>15</v>
      </c>
      <c r="E803" s="32"/>
      <c r="F803" s="27"/>
      <c r="G803" s="35"/>
      <c r="H803" s="49" t="s">
        <v>2694</v>
      </c>
      <c r="I803" s="33" t="s">
        <v>2693</v>
      </c>
      <c r="J803" s="25">
        <v>10</v>
      </c>
      <c r="K803" s="22">
        <v>10</v>
      </c>
      <c r="L803" s="22">
        <v>0</v>
      </c>
      <c r="M803" s="50"/>
    </row>
    <row r="804" spans="1:13" s="23" customFormat="1" ht="13.35" customHeight="1" x14ac:dyDescent="0.15">
      <c r="A804" s="32" t="s">
        <v>12</v>
      </c>
      <c r="B804" s="32" t="s">
        <v>2695</v>
      </c>
      <c r="C804" s="32" t="s">
        <v>955</v>
      </c>
      <c r="D804" s="32" t="s">
        <v>15</v>
      </c>
      <c r="E804" s="32"/>
      <c r="F804" s="27"/>
      <c r="G804" s="35"/>
      <c r="H804" s="49" t="s">
        <v>2697</v>
      </c>
      <c r="I804" s="33" t="s">
        <v>2696</v>
      </c>
      <c r="J804" s="25">
        <v>26</v>
      </c>
      <c r="K804" s="22">
        <v>26</v>
      </c>
      <c r="L804" s="22">
        <v>0</v>
      </c>
      <c r="M804" s="50"/>
    </row>
    <row r="805" spans="1:13" s="23" customFormat="1" ht="13.35" customHeight="1" x14ac:dyDescent="0.15">
      <c r="A805" s="32" t="s">
        <v>12</v>
      </c>
      <c r="B805" s="32" t="s">
        <v>2698</v>
      </c>
      <c r="C805" s="32" t="s">
        <v>955</v>
      </c>
      <c r="D805" s="32" t="s">
        <v>15</v>
      </c>
      <c r="E805" s="32"/>
      <c r="F805" s="27"/>
      <c r="G805" s="35"/>
      <c r="H805" s="49" t="s">
        <v>2700</v>
      </c>
      <c r="I805" s="33" t="s">
        <v>2699</v>
      </c>
      <c r="J805" s="25">
        <v>15</v>
      </c>
      <c r="K805" s="28">
        <v>15</v>
      </c>
      <c r="L805" s="28">
        <v>0</v>
      </c>
      <c r="M805" s="50"/>
    </row>
    <row r="806" spans="1:13" s="23" customFormat="1" ht="13.35" customHeight="1" x14ac:dyDescent="0.15">
      <c r="A806" s="32" t="s">
        <v>12</v>
      </c>
      <c r="B806" s="32" t="s">
        <v>2701</v>
      </c>
      <c r="C806" s="32" t="s">
        <v>955</v>
      </c>
      <c r="D806" s="32" t="s">
        <v>15</v>
      </c>
      <c r="E806" s="32"/>
      <c r="F806" s="27"/>
      <c r="G806" s="35"/>
      <c r="H806" s="49" t="s">
        <v>2703</v>
      </c>
      <c r="I806" s="33" t="s">
        <v>2702</v>
      </c>
      <c r="J806" s="25">
        <v>15</v>
      </c>
      <c r="K806" s="28">
        <v>15</v>
      </c>
      <c r="L806" s="28">
        <v>0</v>
      </c>
      <c r="M806" s="50"/>
    </row>
    <row r="807" spans="1:13" s="23" customFormat="1" ht="13.35" customHeight="1" x14ac:dyDescent="0.15">
      <c r="A807" s="32" t="s">
        <v>12</v>
      </c>
      <c r="B807" s="32" t="s">
        <v>2707</v>
      </c>
      <c r="C807" s="32" t="s">
        <v>955</v>
      </c>
      <c r="D807" s="32" t="s">
        <v>15</v>
      </c>
      <c r="E807" s="32"/>
      <c r="F807" s="27"/>
      <c r="G807" s="35"/>
      <c r="H807" s="49" t="s">
        <v>2709</v>
      </c>
      <c r="I807" s="33" t="s">
        <v>2708</v>
      </c>
      <c r="J807" s="25">
        <v>14</v>
      </c>
      <c r="K807" s="22">
        <v>14</v>
      </c>
      <c r="L807" s="22">
        <v>0</v>
      </c>
      <c r="M807" s="50"/>
    </row>
    <row r="808" spans="1:13" s="26" customFormat="1" ht="13.35" customHeight="1" x14ac:dyDescent="0.15">
      <c r="A808" s="32" t="s">
        <v>12</v>
      </c>
      <c r="B808" s="32" t="s">
        <v>2710</v>
      </c>
      <c r="C808" s="32" t="s">
        <v>955</v>
      </c>
      <c r="D808" s="32" t="s">
        <v>15</v>
      </c>
      <c r="E808" s="32"/>
      <c r="F808" s="27"/>
      <c r="G808" s="35"/>
      <c r="H808" s="49" t="s">
        <v>158</v>
      </c>
      <c r="I808" s="20" t="s">
        <v>2711</v>
      </c>
      <c r="J808" s="25">
        <v>832</v>
      </c>
      <c r="K808" s="22">
        <v>813</v>
      </c>
      <c r="L808" s="22">
        <v>19</v>
      </c>
      <c r="M808" s="51"/>
    </row>
    <row r="809" spans="1:13" s="23" customFormat="1" ht="13.35" customHeight="1" x14ac:dyDescent="0.15">
      <c r="A809" s="32" t="s">
        <v>12</v>
      </c>
      <c r="B809" s="32" t="s">
        <v>2712</v>
      </c>
      <c r="C809" s="32" t="s">
        <v>955</v>
      </c>
      <c r="D809" s="32" t="s">
        <v>15</v>
      </c>
      <c r="E809" s="32"/>
      <c r="F809" s="27"/>
      <c r="G809" s="35"/>
      <c r="H809" s="49" t="s">
        <v>2714</v>
      </c>
      <c r="I809" s="33" t="s">
        <v>2713</v>
      </c>
      <c r="J809" s="25">
        <v>3667</v>
      </c>
      <c r="K809" s="22">
        <v>3449</v>
      </c>
      <c r="L809" s="22">
        <v>218</v>
      </c>
      <c r="M809" s="50"/>
    </row>
    <row r="810" spans="1:13" s="23" customFormat="1" ht="13.35" customHeight="1" x14ac:dyDescent="0.15">
      <c r="A810" s="32" t="s">
        <v>12</v>
      </c>
      <c r="B810" s="32" t="s">
        <v>2715</v>
      </c>
      <c r="C810" s="32" t="s">
        <v>955</v>
      </c>
      <c r="D810" s="32" t="s">
        <v>15</v>
      </c>
      <c r="E810" s="32"/>
      <c r="F810" s="27"/>
      <c r="G810" s="35"/>
      <c r="H810" s="49" t="s">
        <v>2717</v>
      </c>
      <c r="I810" s="33" t="s">
        <v>2716</v>
      </c>
      <c r="J810" s="25">
        <v>1163</v>
      </c>
      <c r="K810" s="22">
        <v>1090</v>
      </c>
      <c r="L810" s="22">
        <v>73</v>
      </c>
      <c r="M810" s="50"/>
    </row>
    <row r="811" spans="1:13" s="23" customFormat="1" ht="13.35" customHeight="1" x14ac:dyDescent="0.15">
      <c r="A811" s="32" t="s">
        <v>12</v>
      </c>
      <c r="B811" s="32" t="s">
        <v>2718</v>
      </c>
      <c r="C811" s="32" t="s">
        <v>955</v>
      </c>
      <c r="D811" s="32" t="s">
        <v>15</v>
      </c>
      <c r="E811" s="32"/>
      <c r="F811" s="27"/>
      <c r="G811" s="35"/>
      <c r="H811" s="49" t="s">
        <v>2720</v>
      </c>
      <c r="I811" s="33" t="s">
        <v>2719</v>
      </c>
      <c r="J811" s="25">
        <v>195</v>
      </c>
      <c r="K811" s="22">
        <v>180</v>
      </c>
      <c r="L811" s="22">
        <v>15</v>
      </c>
      <c r="M811" s="50"/>
    </row>
    <row r="812" spans="1:13" s="23" customFormat="1" ht="13.35" customHeight="1" x14ac:dyDescent="0.15">
      <c r="A812" s="32" t="s">
        <v>12</v>
      </c>
      <c r="B812" s="32" t="s">
        <v>2721</v>
      </c>
      <c r="C812" s="32" t="s">
        <v>955</v>
      </c>
      <c r="D812" s="32" t="s">
        <v>15</v>
      </c>
      <c r="E812" s="32"/>
      <c r="F812" s="27"/>
      <c r="G812" s="35"/>
      <c r="H812" s="49" t="s">
        <v>2723</v>
      </c>
      <c r="I812" s="33" t="s">
        <v>2722</v>
      </c>
      <c r="J812" s="25">
        <v>193</v>
      </c>
      <c r="K812" s="22">
        <v>183</v>
      </c>
      <c r="L812" s="22">
        <v>10</v>
      </c>
      <c r="M812" s="50"/>
    </row>
    <row r="813" spans="1:13" s="23" customFormat="1" ht="13.35" customHeight="1" x14ac:dyDescent="0.15">
      <c r="A813" s="32" t="s">
        <v>12</v>
      </c>
      <c r="B813" s="32" t="s">
        <v>2724</v>
      </c>
      <c r="C813" s="32" t="s">
        <v>955</v>
      </c>
      <c r="D813" s="32" t="s">
        <v>15</v>
      </c>
      <c r="E813" s="32"/>
      <c r="F813" s="27"/>
      <c r="G813" s="35"/>
      <c r="H813" s="49" t="s">
        <v>2726</v>
      </c>
      <c r="I813" s="33" t="s">
        <v>2725</v>
      </c>
      <c r="J813" s="25">
        <v>223</v>
      </c>
      <c r="K813" s="22">
        <v>211</v>
      </c>
      <c r="L813" s="22">
        <v>12</v>
      </c>
      <c r="M813" s="50"/>
    </row>
    <row r="814" spans="1:13" s="26" customFormat="1" ht="13.35" customHeight="1" x14ac:dyDescent="0.15">
      <c r="A814" s="32" t="s">
        <v>12</v>
      </c>
      <c r="B814" s="32" t="s">
        <v>2730</v>
      </c>
      <c r="C814" s="32" t="s">
        <v>955</v>
      </c>
      <c r="D814" s="32" t="s">
        <v>15</v>
      </c>
      <c r="E814" s="32"/>
      <c r="F814" s="27"/>
      <c r="G814" s="35"/>
      <c r="H814" s="49" t="s">
        <v>2732</v>
      </c>
      <c r="I814" s="33" t="s">
        <v>2731</v>
      </c>
      <c r="J814" s="25">
        <v>258</v>
      </c>
      <c r="K814" s="22">
        <v>240</v>
      </c>
      <c r="L814" s="22">
        <v>18</v>
      </c>
      <c r="M814" s="51"/>
    </row>
    <row r="815" spans="1:13" s="23" customFormat="1" ht="13.35" customHeight="1" x14ac:dyDescent="0.15">
      <c r="A815" s="32" t="s">
        <v>12</v>
      </c>
      <c r="B815" s="32" t="s">
        <v>2736</v>
      </c>
      <c r="C815" s="32" t="s">
        <v>955</v>
      </c>
      <c r="D815" s="32" t="s">
        <v>15</v>
      </c>
      <c r="E815" s="32"/>
      <c r="F815" s="27"/>
      <c r="G815" s="35"/>
      <c r="H815" s="49" t="s">
        <v>2738</v>
      </c>
      <c r="I815" s="33" t="s">
        <v>2737</v>
      </c>
      <c r="J815" s="25">
        <v>65</v>
      </c>
      <c r="K815" s="22">
        <v>43</v>
      </c>
      <c r="L815" s="22">
        <v>22</v>
      </c>
      <c r="M815" s="50"/>
    </row>
    <row r="816" spans="1:13" s="23" customFormat="1" ht="13.35" customHeight="1" x14ac:dyDescent="0.15">
      <c r="A816" s="32" t="s">
        <v>12</v>
      </c>
      <c r="B816" s="32" t="s">
        <v>2739</v>
      </c>
      <c r="C816" s="32" t="s">
        <v>955</v>
      </c>
      <c r="D816" s="32" t="s">
        <v>15</v>
      </c>
      <c r="E816" s="32"/>
      <c r="F816" s="27"/>
      <c r="G816" s="35"/>
      <c r="H816" s="49" t="s">
        <v>2741</v>
      </c>
      <c r="I816" s="33" t="s">
        <v>2740</v>
      </c>
      <c r="J816" s="25">
        <v>31</v>
      </c>
      <c r="K816" s="22">
        <v>31</v>
      </c>
      <c r="L816" s="22">
        <v>0</v>
      </c>
      <c r="M816" s="50"/>
    </row>
    <row r="817" spans="1:13" s="23" customFormat="1" ht="13.35" customHeight="1" x14ac:dyDescent="0.15">
      <c r="A817" s="32" t="s">
        <v>12</v>
      </c>
      <c r="B817" s="32" t="s">
        <v>2742</v>
      </c>
      <c r="C817" s="32" t="s">
        <v>955</v>
      </c>
      <c r="D817" s="32" t="s">
        <v>15</v>
      </c>
      <c r="E817" s="32"/>
      <c r="F817" s="27"/>
      <c r="G817" s="35"/>
      <c r="H817" s="49" t="s">
        <v>2744</v>
      </c>
      <c r="I817" s="33" t="s">
        <v>2743</v>
      </c>
      <c r="J817" s="25">
        <v>143</v>
      </c>
      <c r="K817" s="22">
        <v>126</v>
      </c>
      <c r="L817" s="22">
        <v>17</v>
      </c>
      <c r="M817" s="50"/>
    </row>
    <row r="818" spans="1:13" s="23" customFormat="1" ht="13.35" customHeight="1" x14ac:dyDescent="0.15">
      <c r="A818" s="32" t="s">
        <v>12</v>
      </c>
      <c r="B818" s="32" t="s">
        <v>2745</v>
      </c>
      <c r="C818" s="32" t="s">
        <v>955</v>
      </c>
      <c r="D818" s="32" t="s">
        <v>15</v>
      </c>
      <c r="E818" s="32"/>
      <c r="F818" s="27"/>
      <c r="G818" s="35"/>
      <c r="H818" s="49" t="s">
        <v>2747</v>
      </c>
      <c r="I818" s="33" t="s">
        <v>2746</v>
      </c>
      <c r="J818" s="25">
        <v>25</v>
      </c>
      <c r="K818" s="22">
        <v>25</v>
      </c>
      <c r="L818" s="22">
        <v>0</v>
      </c>
      <c r="M818" s="50"/>
    </row>
    <row r="819" spans="1:13" s="23" customFormat="1" ht="13.35" customHeight="1" x14ac:dyDescent="0.15">
      <c r="A819" s="32" t="s">
        <v>12</v>
      </c>
      <c r="B819" s="32" t="s">
        <v>2748</v>
      </c>
      <c r="C819" s="32" t="s">
        <v>955</v>
      </c>
      <c r="D819" s="32" t="s">
        <v>15</v>
      </c>
      <c r="E819" s="32"/>
      <c r="F819" s="27"/>
      <c r="G819" s="35"/>
      <c r="H819" s="49" t="s">
        <v>2750</v>
      </c>
      <c r="I819" s="33" t="s">
        <v>2749</v>
      </c>
      <c r="J819" s="25">
        <v>10</v>
      </c>
      <c r="K819" s="22">
        <v>10</v>
      </c>
      <c r="L819" s="22">
        <v>0</v>
      </c>
      <c r="M819" s="50"/>
    </row>
    <row r="820" spans="1:13" s="26" customFormat="1" ht="13.35" customHeight="1" x14ac:dyDescent="0.15">
      <c r="A820" s="32" t="s">
        <v>12</v>
      </c>
      <c r="B820" s="32" t="s">
        <v>2751</v>
      </c>
      <c r="C820" s="32" t="s">
        <v>955</v>
      </c>
      <c r="D820" s="32" t="s">
        <v>15</v>
      </c>
      <c r="E820" s="32"/>
      <c r="F820" s="27"/>
      <c r="G820" s="35"/>
      <c r="H820" s="49" t="s">
        <v>2753</v>
      </c>
      <c r="I820" s="33" t="s">
        <v>2752</v>
      </c>
      <c r="J820" s="25">
        <v>31</v>
      </c>
      <c r="K820" s="22">
        <v>31</v>
      </c>
      <c r="L820" s="22">
        <v>0</v>
      </c>
      <c r="M820" s="51"/>
    </row>
    <row r="821" spans="1:13" s="23" customFormat="1" ht="13.35" customHeight="1" x14ac:dyDescent="0.15">
      <c r="A821" s="32" t="s">
        <v>12</v>
      </c>
      <c r="B821" s="32" t="s">
        <v>2757</v>
      </c>
      <c r="C821" s="32" t="s">
        <v>955</v>
      </c>
      <c r="D821" s="32" t="s">
        <v>15</v>
      </c>
      <c r="E821" s="32"/>
      <c r="F821" s="27"/>
      <c r="G821" s="35"/>
      <c r="H821" s="49" t="s">
        <v>158</v>
      </c>
      <c r="I821" s="20" t="s">
        <v>2758</v>
      </c>
      <c r="J821" s="25">
        <v>1330</v>
      </c>
      <c r="K821" s="22">
        <v>1279</v>
      </c>
      <c r="L821" s="22">
        <v>51</v>
      </c>
      <c r="M821" s="50"/>
    </row>
    <row r="822" spans="1:13" s="23" customFormat="1" ht="13.35" customHeight="1" x14ac:dyDescent="0.15">
      <c r="A822" s="18"/>
      <c r="B822" s="18"/>
      <c r="C822" s="18"/>
      <c r="D822" s="18"/>
      <c r="E822" s="18"/>
      <c r="F822" s="29"/>
      <c r="G822" s="35"/>
      <c r="H822" s="50"/>
      <c r="I822" s="53"/>
      <c r="J822" s="30"/>
      <c r="K822" s="30"/>
      <c r="L822" s="30"/>
      <c r="M8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10" manualBreakCount="10">
    <brk id="113" max="16383" man="1"/>
    <brk id="212" max="16383" man="1"/>
    <brk id="311" max="16383" man="1"/>
    <brk id="410" max="16383" man="1"/>
    <brk id="509" max="16383" man="1"/>
    <brk id="608" max="16383" man="1"/>
    <brk id="707" max="16383" man="1"/>
    <brk id="806" max="16383" man="1"/>
    <brk id="822" max="16383" man="1"/>
    <brk id="83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2768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958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7188</v>
      </c>
      <c r="K15" s="22">
        <v>6314</v>
      </c>
      <c r="L15" s="22">
        <v>874</v>
      </c>
      <c r="M15" s="50"/>
    </row>
    <row r="16" spans="1:27" s="26" customFormat="1" ht="13.35" customHeight="1" x14ac:dyDescent="0.15">
      <c r="A16" s="32" t="s">
        <v>12</v>
      </c>
      <c r="B16" s="32" t="s">
        <v>159</v>
      </c>
      <c r="C16" s="32" t="s">
        <v>958</v>
      </c>
      <c r="D16" s="32" t="s">
        <v>15</v>
      </c>
      <c r="E16" s="32"/>
      <c r="F16" s="24"/>
      <c r="G16" s="38"/>
      <c r="H16" s="49" t="s">
        <v>161</v>
      </c>
      <c r="I16" s="33" t="s">
        <v>160</v>
      </c>
      <c r="J16" s="25">
        <v>17</v>
      </c>
      <c r="K16" s="22">
        <v>17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303</v>
      </c>
      <c r="C17" s="32" t="s">
        <v>958</v>
      </c>
      <c r="D17" s="32" t="s">
        <v>15</v>
      </c>
      <c r="E17" s="32"/>
      <c r="F17" s="24"/>
      <c r="G17" s="38"/>
      <c r="H17" s="49" t="s">
        <v>305</v>
      </c>
      <c r="I17" s="33" t="s">
        <v>304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379</v>
      </c>
      <c r="C18" s="32" t="s">
        <v>958</v>
      </c>
      <c r="D18" s="32" t="s">
        <v>15</v>
      </c>
      <c r="E18" s="32"/>
      <c r="F18" s="27"/>
      <c r="G18" s="35"/>
      <c r="H18" s="49" t="s">
        <v>381</v>
      </c>
      <c r="I18" s="33" t="s">
        <v>380</v>
      </c>
      <c r="J18" s="25">
        <v>28</v>
      </c>
      <c r="K18" s="22">
        <v>28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636</v>
      </c>
      <c r="C19" s="32" t="s">
        <v>958</v>
      </c>
      <c r="D19" s="32" t="s">
        <v>15</v>
      </c>
      <c r="E19" s="32"/>
      <c r="F19" s="27"/>
      <c r="G19" s="35"/>
      <c r="H19" s="49" t="s">
        <v>638</v>
      </c>
      <c r="I19" s="33" t="s">
        <v>637</v>
      </c>
      <c r="J19" s="25">
        <v>262</v>
      </c>
      <c r="K19" s="22">
        <v>229</v>
      </c>
      <c r="L19" s="22">
        <v>33</v>
      </c>
      <c r="M19" s="50"/>
    </row>
    <row r="20" spans="1:13" s="23" customFormat="1" ht="13.35" customHeight="1" x14ac:dyDescent="0.15">
      <c r="A20" s="32" t="s">
        <v>12</v>
      </c>
      <c r="B20" s="32" t="s">
        <v>683</v>
      </c>
      <c r="C20" s="32" t="s">
        <v>958</v>
      </c>
      <c r="D20" s="32" t="s">
        <v>15</v>
      </c>
      <c r="E20" s="32"/>
      <c r="F20" s="27"/>
      <c r="G20" s="35"/>
      <c r="H20" s="49" t="s">
        <v>685</v>
      </c>
      <c r="I20" s="33" t="s">
        <v>684</v>
      </c>
      <c r="J20" s="25">
        <v>19</v>
      </c>
      <c r="K20" s="22">
        <v>19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815</v>
      </c>
      <c r="C21" s="32" t="s">
        <v>958</v>
      </c>
      <c r="D21" s="32" t="s">
        <v>15</v>
      </c>
      <c r="E21" s="32"/>
      <c r="F21" s="27"/>
      <c r="G21" s="35"/>
      <c r="H21" s="49" t="s">
        <v>158</v>
      </c>
      <c r="I21" s="20" t="s">
        <v>816</v>
      </c>
      <c r="J21" s="25">
        <v>243</v>
      </c>
      <c r="K21" s="22">
        <v>210</v>
      </c>
      <c r="L21" s="22">
        <v>33</v>
      </c>
      <c r="M21" s="50"/>
    </row>
    <row r="22" spans="1:13" s="26" customFormat="1" ht="13.35" customHeight="1" x14ac:dyDescent="0.15">
      <c r="A22" s="32" t="s">
        <v>12</v>
      </c>
      <c r="B22" s="32" t="s">
        <v>817</v>
      </c>
      <c r="C22" s="32" t="s">
        <v>958</v>
      </c>
      <c r="D22" s="32" t="s">
        <v>15</v>
      </c>
      <c r="E22" s="32"/>
      <c r="F22" s="27"/>
      <c r="G22" s="35"/>
      <c r="H22" s="49" t="s">
        <v>819</v>
      </c>
      <c r="I22" s="33" t="s">
        <v>818</v>
      </c>
      <c r="J22" s="25">
        <v>334</v>
      </c>
      <c r="K22" s="22">
        <v>300</v>
      </c>
      <c r="L22" s="22">
        <v>34</v>
      </c>
      <c r="M22" s="51"/>
    </row>
    <row r="23" spans="1:13" s="23" customFormat="1" ht="13.35" customHeight="1" x14ac:dyDescent="0.15">
      <c r="A23" s="32" t="s">
        <v>12</v>
      </c>
      <c r="B23" s="32" t="s">
        <v>879</v>
      </c>
      <c r="C23" s="32" t="s">
        <v>958</v>
      </c>
      <c r="D23" s="32" t="s">
        <v>15</v>
      </c>
      <c r="E23" s="32"/>
      <c r="F23" s="27"/>
      <c r="G23" s="35"/>
      <c r="H23" s="49" t="s">
        <v>881</v>
      </c>
      <c r="I23" s="33" t="s">
        <v>880</v>
      </c>
      <c r="J23" s="25">
        <v>21</v>
      </c>
      <c r="K23" s="22">
        <v>21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909</v>
      </c>
      <c r="C24" s="32" t="s">
        <v>958</v>
      </c>
      <c r="D24" s="32" t="s">
        <v>15</v>
      </c>
      <c r="E24" s="32"/>
      <c r="F24" s="27"/>
      <c r="G24" s="35"/>
      <c r="H24" s="49" t="s">
        <v>911</v>
      </c>
      <c r="I24" s="33" t="s">
        <v>910</v>
      </c>
      <c r="J24" s="25">
        <v>23</v>
      </c>
      <c r="K24" s="22">
        <v>23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951</v>
      </c>
      <c r="C25" s="32" t="s">
        <v>958</v>
      </c>
      <c r="D25" s="32" t="s">
        <v>15</v>
      </c>
      <c r="E25" s="32"/>
      <c r="F25" s="27"/>
      <c r="G25" s="35"/>
      <c r="H25" s="49" t="s">
        <v>158</v>
      </c>
      <c r="I25" s="20" t="s">
        <v>952</v>
      </c>
      <c r="J25" s="25">
        <v>290</v>
      </c>
      <c r="K25" s="22">
        <v>256</v>
      </c>
      <c r="L25" s="22">
        <v>34</v>
      </c>
      <c r="M25" s="50"/>
    </row>
    <row r="26" spans="1:13" s="23" customFormat="1" ht="13.35" customHeight="1" x14ac:dyDescent="0.15">
      <c r="A26" s="32" t="s">
        <v>12</v>
      </c>
      <c r="B26" s="32" t="s">
        <v>14</v>
      </c>
      <c r="C26" s="32" t="s">
        <v>958</v>
      </c>
      <c r="D26" s="32" t="s">
        <v>15</v>
      </c>
      <c r="E26" s="32"/>
      <c r="F26" s="27"/>
      <c r="G26" s="35"/>
      <c r="H26" s="49" t="s">
        <v>954</v>
      </c>
      <c r="I26" s="33" t="s">
        <v>953</v>
      </c>
      <c r="J26" s="25">
        <v>4881</v>
      </c>
      <c r="K26" s="22">
        <v>4181</v>
      </c>
      <c r="L26" s="22">
        <v>700</v>
      </c>
      <c r="M26" s="50"/>
    </row>
    <row r="27" spans="1:13" s="23" customFormat="1" ht="13.35" customHeight="1" x14ac:dyDescent="0.15">
      <c r="A27" s="32" t="s">
        <v>12</v>
      </c>
      <c r="B27" s="32" t="s">
        <v>955</v>
      </c>
      <c r="C27" s="32" t="s">
        <v>958</v>
      </c>
      <c r="D27" s="32" t="s">
        <v>15</v>
      </c>
      <c r="E27" s="32"/>
      <c r="F27" s="27"/>
      <c r="G27" s="35"/>
      <c r="H27" s="49" t="s">
        <v>957</v>
      </c>
      <c r="I27" s="33" t="s">
        <v>956</v>
      </c>
      <c r="J27" s="25">
        <v>4527</v>
      </c>
      <c r="K27" s="22">
        <v>3860</v>
      </c>
      <c r="L27" s="22">
        <v>667</v>
      </c>
      <c r="M27" s="50"/>
    </row>
    <row r="28" spans="1:13" s="26" customFormat="1" ht="13.35" customHeight="1" x14ac:dyDescent="0.15">
      <c r="A28" s="32" t="s">
        <v>12</v>
      </c>
      <c r="B28" s="32" t="s">
        <v>961</v>
      </c>
      <c r="C28" s="32" t="s">
        <v>958</v>
      </c>
      <c r="D28" s="32" t="s">
        <v>15</v>
      </c>
      <c r="E28" s="32"/>
      <c r="F28" s="27"/>
      <c r="G28" s="35"/>
      <c r="H28" s="49" t="s">
        <v>963</v>
      </c>
      <c r="I28" s="33" t="s">
        <v>962</v>
      </c>
      <c r="J28" s="25">
        <v>324</v>
      </c>
      <c r="K28" s="22">
        <v>294</v>
      </c>
      <c r="L28" s="22">
        <v>30</v>
      </c>
      <c r="M28" s="51"/>
    </row>
    <row r="29" spans="1:13" s="23" customFormat="1" ht="13.35" customHeight="1" x14ac:dyDescent="0.15">
      <c r="A29" s="32" t="s">
        <v>12</v>
      </c>
      <c r="B29" s="32" t="s">
        <v>964</v>
      </c>
      <c r="C29" s="32" t="s">
        <v>958</v>
      </c>
      <c r="D29" s="32" t="s">
        <v>15</v>
      </c>
      <c r="E29" s="32"/>
      <c r="F29" s="27"/>
      <c r="G29" s="35"/>
      <c r="H29" s="49" t="s">
        <v>966</v>
      </c>
      <c r="I29" s="33" t="s">
        <v>965</v>
      </c>
      <c r="J29" s="25">
        <v>488</v>
      </c>
      <c r="K29" s="22">
        <v>403</v>
      </c>
      <c r="L29" s="22">
        <v>85</v>
      </c>
      <c r="M29" s="50"/>
    </row>
    <row r="30" spans="1:13" s="23" customFormat="1" ht="13.35" customHeight="1" x14ac:dyDescent="0.15">
      <c r="A30" s="32" t="s">
        <v>12</v>
      </c>
      <c r="B30" s="32" t="s">
        <v>967</v>
      </c>
      <c r="C30" s="32" t="s">
        <v>958</v>
      </c>
      <c r="D30" s="32" t="s">
        <v>15</v>
      </c>
      <c r="E30" s="32"/>
      <c r="F30" s="27"/>
      <c r="G30" s="35"/>
      <c r="H30" s="49" t="s">
        <v>969</v>
      </c>
      <c r="I30" s="33" t="s">
        <v>968</v>
      </c>
      <c r="J30" s="25">
        <v>465</v>
      </c>
      <c r="K30" s="22">
        <v>408</v>
      </c>
      <c r="L30" s="22">
        <v>57</v>
      </c>
      <c r="M30" s="50"/>
    </row>
    <row r="31" spans="1:13" s="23" customFormat="1" ht="13.35" customHeight="1" x14ac:dyDescent="0.15">
      <c r="A31" s="32" t="s">
        <v>12</v>
      </c>
      <c r="B31" s="32" t="s">
        <v>970</v>
      </c>
      <c r="C31" s="32" t="s">
        <v>958</v>
      </c>
      <c r="D31" s="32" t="s">
        <v>15</v>
      </c>
      <c r="E31" s="32"/>
      <c r="F31" s="27"/>
      <c r="G31" s="35"/>
      <c r="H31" s="49" t="s">
        <v>972</v>
      </c>
      <c r="I31" s="33" t="s">
        <v>971</v>
      </c>
      <c r="J31" s="25">
        <v>371</v>
      </c>
      <c r="K31" s="22">
        <v>339</v>
      </c>
      <c r="L31" s="22">
        <v>32</v>
      </c>
      <c r="M31" s="50"/>
    </row>
    <row r="32" spans="1:13" s="23" customFormat="1" ht="13.35" customHeight="1" x14ac:dyDescent="0.15">
      <c r="A32" s="32" t="s">
        <v>12</v>
      </c>
      <c r="B32" s="32" t="s">
        <v>973</v>
      </c>
      <c r="C32" s="32" t="s">
        <v>958</v>
      </c>
      <c r="D32" s="32" t="s">
        <v>15</v>
      </c>
      <c r="E32" s="32"/>
      <c r="F32" s="27"/>
      <c r="G32" s="35"/>
      <c r="H32" s="49" t="s">
        <v>975</v>
      </c>
      <c r="I32" s="33" t="s">
        <v>974</v>
      </c>
      <c r="J32" s="25">
        <v>290</v>
      </c>
      <c r="K32" s="22">
        <v>244</v>
      </c>
      <c r="L32" s="22">
        <v>46</v>
      </c>
      <c r="M32" s="50"/>
    </row>
    <row r="33" spans="1:13" s="23" customFormat="1" ht="13.35" customHeight="1" x14ac:dyDescent="0.15">
      <c r="A33" s="32" t="s">
        <v>12</v>
      </c>
      <c r="B33" s="32" t="s">
        <v>976</v>
      </c>
      <c r="C33" s="32" t="s">
        <v>958</v>
      </c>
      <c r="D33" s="32" t="s">
        <v>15</v>
      </c>
      <c r="E33" s="32"/>
      <c r="F33" s="27"/>
      <c r="G33" s="35"/>
      <c r="H33" s="49" t="s">
        <v>978</v>
      </c>
      <c r="I33" s="33" t="s">
        <v>977</v>
      </c>
      <c r="J33" s="25">
        <v>172</v>
      </c>
      <c r="K33" s="22">
        <v>149</v>
      </c>
      <c r="L33" s="22">
        <v>23</v>
      </c>
      <c r="M33" s="50"/>
    </row>
    <row r="34" spans="1:13" s="26" customFormat="1" ht="13.35" customHeight="1" x14ac:dyDescent="0.15">
      <c r="A34" s="32" t="s">
        <v>12</v>
      </c>
      <c r="B34" s="32" t="s">
        <v>979</v>
      </c>
      <c r="C34" s="32" t="s">
        <v>958</v>
      </c>
      <c r="D34" s="32" t="s">
        <v>15</v>
      </c>
      <c r="E34" s="32"/>
      <c r="F34" s="27"/>
      <c r="G34" s="35"/>
      <c r="H34" s="49" t="s">
        <v>981</v>
      </c>
      <c r="I34" s="33" t="s">
        <v>980</v>
      </c>
      <c r="J34" s="25">
        <v>316</v>
      </c>
      <c r="K34" s="22">
        <v>254</v>
      </c>
      <c r="L34" s="22">
        <v>62</v>
      </c>
      <c r="M34" s="51"/>
    </row>
    <row r="35" spans="1:13" s="23" customFormat="1" ht="13.35" customHeight="1" x14ac:dyDescent="0.15">
      <c r="A35" s="32" t="s">
        <v>12</v>
      </c>
      <c r="B35" s="32" t="s">
        <v>982</v>
      </c>
      <c r="C35" s="32" t="s">
        <v>958</v>
      </c>
      <c r="D35" s="32" t="s">
        <v>15</v>
      </c>
      <c r="E35" s="32"/>
      <c r="F35" s="27"/>
      <c r="G35" s="35"/>
      <c r="H35" s="49" t="s">
        <v>984</v>
      </c>
      <c r="I35" s="33" t="s">
        <v>983</v>
      </c>
      <c r="J35" s="25">
        <v>152</v>
      </c>
      <c r="K35" s="22">
        <v>124</v>
      </c>
      <c r="L35" s="22">
        <v>28</v>
      </c>
      <c r="M35" s="50"/>
    </row>
    <row r="36" spans="1:13" s="23" customFormat="1" ht="13.35" customHeight="1" x14ac:dyDescent="0.15">
      <c r="A36" s="32" t="s">
        <v>12</v>
      </c>
      <c r="B36" s="32" t="s">
        <v>985</v>
      </c>
      <c r="C36" s="32" t="s">
        <v>958</v>
      </c>
      <c r="D36" s="32" t="s">
        <v>15</v>
      </c>
      <c r="E36" s="32"/>
      <c r="F36" s="27"/>
      <c r="G36" s="35"/>
      <c r="H36" s="49" t="s">
        <v>987</v>
      </c>
      <c r="I36" s="33" t="s">
        <v>986</v>
      </c>
      <c r="J36" s="25">
        <v>152</v>
      </c>
      <c r="K36" s="22">
        <v>131</v>
      </c>
      <c r="L36" s="22">
        <v>21</v>
      </c>
      <c r="M36" s="50"/>
    </row>
    <row r="37" spans="1:13" s="23" customFormat="1" ht="13.35" customHeight="1" x14ac:dyDescent="0.15">
      <c r="A37" s="32" t="s">
        <v>12</v>
      </c>
      <c r="B37" s="32" t="s">
        <v>988</v>
      </c>
      <c r="C37" s="32" t="s">
        <v>958</v>
      </c>
      <c r="D37" s="32" t="s">
        <v>15</v>
      </c>
      <c r="E37" s="32"/>
      <c r="F37" s="27"/>
      <c r="G37" s="35"/>
      <c r="H37" s="49" t="s">
        <v>990</v>
      </c>
      <c r="I37" s="33" t="s">
        <v>989</v>
      </c>
      <c r="J37" s="25">
        <v>120</v>
      </c>
      <c r="K37" s="22">
        <v>97</v>
      </c>
      <c r="L37" s="22">
        <v>23</v>
      </c>
      <c r="M37" s="50"/>
    </row>
    <row r="38" spans="1:13" s="23" customFormat="1" ht="13.35" customHeight="1" x14ac:dyDescent="0.15">
      <c r="A38" s="32" t="s">
        <v>12</v>
      </c>
      <c r="B38" s="32" t="s">
        <v>991</v>
      </c>
      <c r="C38" s="32" t="s">
        <v>958</v>
      </c>
      <c r="D38" s="32" t="s">
        <v>15</v>
      </c>
      <c r="E38" s="32"/>
      <c r="F38" s="27"/>
      <c r="G38" s="35"/>
      <c r="H38" s="49" t="s">
        <v>993</v>
      </c>
      <c r="I38" s="33" t="s">
        <v>992</v>
      </c>
      <c r="J38" s="25">
        <v>217</v>
      </c>
      <c r="K38" s="22">
        <v>200</v>
      </c>
      <c r="L38" s="22">
        <v>17</v>
      </c>
      <c r="M38" s="50"/>
    </row>
    <row r="39" spans="1:13" s="23" customFormat="1" ht="13.35" customHeight="1" x14ac:dyDescent="0.15">
      <c r="A39" s="32" t="s">
        <v>12</v>
      </c>
      <c r="B39" s="32" t="s">
        <v>994</v>
      </c>
      <c r="C39" s="32" t="s">
        <v>958</v>
      </c>
      <c r="D39" s="32" t="s">
        <v>15</v>
      </c>
      <c r="E39" s="32"/>
      <c r="F39" s="27"/>
      <c r="G39" s="35"/>
      <c r="H39" s="49" t="s">
        <v>996</v>
      </c>
      <c r="I39" s="33" t="s">
        <v>995</v>
      </c>
      <c r="J39" s="25">
        <v>234</v>
      </c>
      <c r="K39" s="22">
        <v>205</v>
      </c>
      <c r="L39" s="22">
        <v>29</v>
      </c>
      <c r="M39" s="50"/>
    </row>
    <row r="40" spans="1:13" s="26" customFormat="1" ht="13.35" customHeight="1" x14ac:dyDescent="0.15">
      <c r="A40" s="32" t="s">
        <v>12</v>
      </c>
      <c r="B40" s="32" t="s">
        <v>997</v>
      </c>
      <c r="C40" s="32" t="s">
        <v>958</v>
      </c>
      <c r="D40" s="32" t="s">
        <v>15</v>
      </c>
      <c r="E40" s="32"/>
      <c r="F40" s="27"/>
      <c r="G40" s="35"/>
      <c r="H40" s="49" t="s">
        <v>999</v>
      </c>
      <c r="I40" s="33" t="s">
        <v>998</v>
      </c>
      <c r="J40" s="25">
        <v>111</v>
      </c>
      <c r="K40" s="22">
        <v>92</v>
      </c>
      <c r="L40" s="22">
        <v>19</v>
      </c>
      <c r="M40" s="51"/>
    </row>
    <row r="41" spans="1:13" s="23" customFormat="1" ht="13.35" customHeight="1" x14ac:dyDescent="0.15">
      <c r="A41" s="32" t="s">
        <v>12</v>
      </c>
      <c r="B41" s="32" t="s">
        <v>1003</v>
      </c>
      <c r="C41" s="32" t="s">
        <v>958</v>
      </c>
      <c r="D41" s="32" t="s">
        <v>15</v>
      </c>
      <c r="E41" s="32"/>
      <c r="F41" s="27"/>
      <c r="G41" s="35"/>
      <c r="H41" s="49" t="s">
        <v>1005</v>
      </c>
      <c r="I41" s="33" t="s">
        <v>1004</v>
      </c>
      <c r="J41" s="25">
        <v>129</v>
      </c>
      <c r="K41" s="22">
        <v>94</v>
      </c>
      <c r="L41" s="22">
        <v>35</v>
      </c>
      <c r="M41" s="50"/>
    </row>
    <row r="42" spans="1:13" s="23" customFormat="1" ht="13.35" customHeight="1" x14ac:dyDescent="0.15">
      <c r="A42" s="32" t="s">
        <v>12</v>
      </c>
      <c r="B42" s="32" t="s">
        <v>1006</v>
      </c>
      <c r="C42" s="32" t="s">
        <v>958</v>
      </c>
      <c r="D42" s="32" t="s">
        <v>15</v>
      </c>
      <c r="E42" s="32"/>
      <c r="F42" s="27"/>
      <c r="G42" s="35"/>
      <c r="H42" s="49" t="s">
        <v>1008</v>
      </c>
      <c r="I42" s="33" t="s">
        <v>1007</v>
      </c>
      <c r="J42" s="25">
        <v>152</v>
      </c>
      <c r="K42" s="22">
        <v>126</v>
      </c>
      <c r="L42" s="22">
        <v>26</v>
      </c>
      <c r="M42" s="50"/>
    </row>
    <row r="43" spans="1:13" s="23" customFormat="1" ht="13.35" customHeight="1" x14ac:dyDescent="0.15">
      <c r="A43" s="32" t="s">
        <v>12</v>
      </c>
      <c r="B43" s="32" t="s">
        <v>1012</v>
      </c>
      <c r="C43" s="32" t="s">
        <v>958</v>
      </c>
      <c r="D43" s="32" t="s">
        <v>15</v>
      </c>
      <c r="E43" s="32"/>
      <c r="F43" s="27"/>
      <c r="G43" s="35"/>
      <c r="H43" s="49" t="s">
        <v>1014</v>
      </c>
      <c r="I43" s="33" t="s">
        <v>1013</v>
      </c>
      <c r="J43" s="25">
        <v>123</v>
      </c>
      <c r="K43" s="22">
        <v>90</v>
      </c>
      <c r="L43" s="22">
        <v>33</v>
      </c>
      <c r="M43" s="50"/>
    </row>
    <row r="44" spans="1:13" s="23" customFormat="1" ht="13.35" customHeight="1" x14ac:dyDescent="0.15">
      <c r="A44" s="32" t="s">
        <v>12</v>
      </c>
      <c r="B44" s="32" t="s">
        <v>1015</v>
      </c>
      <c r="C44" s="32" t="s">
        <v>958</v>
      </c>
      <c r="D44" s="32" t="s">
        <v>15</v>
      </c>
      <c r="E44" s="32"/>
      <c r="F44" s="27"/>
      <c r="G44" s="35"/>
      <c r="H44" s="49" t="s">
        <v>1017</v>
      </c>
      <c r="I44" s="33" t="s">
        <v>1016</v>
      </c>
      <c r="J44" s="25">
        <v>108</v>
      </c>
      <c r="K44" s="22">
        <v>97</v>
      </c>
      <c r="L44" s="22">
        <v>11</v>
      </c>
      <c r="M44" s="50"/>
    </row>
    <row r="45" spans="1:13" s="23" customFormat="1" ht="13.35" customHeight="1" x14ac:dyDescent="0.15">
      <c r="A45" s="32" t="s">
        <v>12</v>
      </c>
      <c r="B45" s="32" t="s">
        <v>1018</v>
      </c>
      <c r="C45" s="32" t="s">
        <v>958</v>
      </c>
      <c r="D45" s="32" t="s">
        <v>15</v>
      </c>
      <c r="E45" s="32"/>
      <c r="F45" s="27"/>
      <c r="G45" s="35"/>
      <c r="H45" s="49" t="s">
        <v>1020</v>
      </c>
      <c r="I45" s="33" t="s">
        <v>1019</v>
      </c>
      <c r="J45" s="25">
        <v>127</v>
      </c>
      <c r="K45" s="22">
        <v>108</v>
      </c>
      <c r="L45" s="22">
        <v>19</v>
      </c>
      <c r="M45" s="50"/>
    </row>
    <row r="46" spans="1:13" s="26" customFormat="1" ht="13.35" customHeight="1" x14ac:dyDescent="0.15">
      <c r="A46" s="32" t="s">
        <v>12</v>
      </c>
      <c r="B46" s="32" t="s">
        <v>1024</v>
      </c>
      <c r="C46" s="32" t="s">
        <v>958</v>
      </c>
      <c r="D46" s="32" t="s">
        <v>15</v>
      </c>
      <c r="E46" s="32"/>
      <c r="F46" s="27"/>
      <c r="G46" s="35"/>
      <c r="H46" s="49" t="s">
        <v>1026</v>
      </c>
      <c r="I46" s="33" t="s">
        <v>1025</v>
      </c>
      <c r="J46" s="25">
        <v>166</v>
      </c>
      <c r="K46" s="22">
        <v>123</v>
      </c>
      <c r="L46" s="22">
        <v>43</v>
      </c>
      <c r="M46" s="51"/>
    </row>
    <row r="47" spans="1:13" s="23" customFormat="1" ht="13.35" customHeight="1" x14ac:dyDescent="0.15">
      <c r="A47" s="32" t="s">
        <v>12</v>
      </c>
      <c r="B47" s="32" t="s">
        <v>2769</v>
      </c>
      <c r="C47" s="32" t="s">
        <v>958</v>
      </c>
      <c r="D47" s="32" t="s">
        <v>15</v>
      </c>
      <c r="E47" s="32"/>
      <c r="F47" s="27"/>
      <c r="G47" s="35"/>
      <c r="H47" s="49" t="s">
        <v>50</v>
      </c>
      <c r="I47" s="20" t="s">
        <v>2770</v>
      </c>
      <c r="J47" s="25">
        <v>310</v>
      </c>
      <c r="K47" s="22">
        <v>282</v>
      </c>
      <c r="L47" s="22">
        <v>28</v>
      </c>
      <c r="M47" s="50"/>
    </row>
    <row r="48" spans="1:13" s="23" customFormat="1" ht="13.35" customHeight="1" x14ac:dyDescent="0.15">
      <c r="A48" s="32" t="s">
        <v>12</v>
      </c>
      <c r="B48" s="32" t="s">
        <v>1060</v>
      </c>
      <c r="C48" s="32" t="s">
        <v>958</v>
      </c>
      <c r="D48" s="32" t="s">
        <v>15</v>
      </c>
      <c r="E48" s="32"/>
      <c r="F48" s="27"/>
      <c r="G48" s="35"/>
      <c r="H48" s="49" t="s">
        <v>1062</v>
      </c>
      <c r="I48" s="33" t="s">
        <v>1061</v>
      </c>
      <c r="J48" s="25">
        <v>13</v>
      </c>
      <c r="K48" s="22">
        <v>13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1066</v>
      </c>
      <c r="C49" s="32" t="s">
        <v>958</v>
      </c>
      <c r="D49" s="32" t="s">
        <v>15</v>
      </c>
      <c r="E49" s="32"/>
      <c r="F49" s="27"/>
      <c r="G49" s="35"/>
      <c r="H49" s="49" t="s">
        <v>1068</v>
      </c>
      <c r="I49" s="33" t="s">
        <v>1067</v>
      </c>
      <c r="J49" s="25">
        <v>21</v>
      </c>
      <c r="K49" s="22">
        <v>21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1102</v>
      </c>
      <c r="C50" s="32" t="s">
        <v>958</v>
      </c>
      <c r="D50" s="32" t="s">
        <v>15</v>
      </c>
      <c r="E50" s="32"/>
      <c r="F50" s="27"/>
      <c r="G50" s="35"/>
      <c r="H50" s="49" t="s">
        <v>1104</v>
      </c>
      <c r="I50" s="33" t="s">
        <v>1103</v>
      </c>
      <c r="J50" s="25">
        <v>22</v>
      </c>
      <c r="K50" s="22">
        <v>22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1129</v>
      </c>
      <c r="C51" s="32" t="s">
        <v>958</v>
      </c>
      <c r="D51" s="32" t="s">
        <v>15</v>
      </c>
      <c r="E51" s="32"/>
      <c r="F51" s="27"/>
      <c r="G51" s="35"/>
      <c r="H51" s="49" t="s">
        <v>158</v>
      </c>
      <c r="I51" s="20" t="s">
        <v>1130</v>
      </c>
      <c r="J51" s="25">
        <v>298</v>
      </c>
      <c r="K51" s="22">
        <v>265</v>
      </c>
      <c r="L51" s="22">
        <v>33</v>
      </c>
      <c r="M51" s="50"/>
    </row>
    <row r="52" spans="1:13" s="26" customFormat="1" ht="13.35" customHeight="1" x14ac:dyDescent="0.15">
      <c r="A52" s="32" t="s">
        <v>12</v>
      </c>
      <c r="B52" s="32" t="s">
        <v>1131</v>
      </c>
      <c r="C52" s="32" t="s">
        <v>958</v>
      </c>
      <c r="D52" s="32" t="s">
        <v>15</v>
      </c>
      <c r="E52" s="32"/>
      <c r="F52" s="27"/>
      <c r="G52" s="35"/>
      <c r="H52" s="49" t="s">
        <v>1133</v>
      </c>
      <c r="I52" s="33" t="s">
        <v>1132</v>
      </c>
      <c r="J52" s="25">
        <v>415</v>
      </c>
      <c r="K52" s="22">
        <v>376</v>
      </c>
      <c r="L52" s="22">
        <v>39</v>
      </c>
      <c r="M52" s="51"/>
    </row>
    <row r="53" spans="1:13" s="23" customFormat="1" ht="13.35" customHeight="1" x14ac:dyDescent="0.15">
      <c r="A53" s="32" t="s">
        <v>12</v>
      </c>
      <c r="B53" s="32" t="s">
        <v>1134</v>
      </c>
      <c r="C53" s="32" t="s">
        <v>958</v>
      </c>
      <c r="D53" s="32" t="s">
        <v>15</v>
      </c>
      <c r="E53" s="32"/>
      <c r="F53" s="27"/>
      <c r="G53" s="35"/>
      <c r="H53" s="49" t="s">
        <v>1136</v>
      </c>
      <c r="I53" s="33" t="s">
        <v>1135</v>
      </c>
      <c r="J53" s="25">
        <v>166</v>
      </c>
      <c r="K53" s="22">
        <v>145</v>
      </c>
      <c r="L53" s="22">
        <v>21</v>
      </c>
      <c r="M53" s="50"/>
    </row>
    <row r="54" spans="1:13" s="23" customFormat="1" ht="13.35" customHeight="1" x14ac:dyDescent="0.15">
      <c r="A54" s="32" t="s">
        <v>12</v>
      </c>
      <c r="B54" s="32" t="s">
        <v>1164</v>
      </c>
      <c r="C54" s="32" t="s">
        <v>958</v>
      </c>
      <c r="D54" s="32" t="s">
        <v>15</v>
      </c>
      <c r="E54" s="32"/>
      <c r="F54" s="27"/>
      <c r="G54" s="35"/>
      <c r="H54" s="49" t="s">
        <v>1166</v>
      </c>
      <c r="I54" s="33" t="s">
        <v>1165</v>
      </c>
      <c r="J54" s="25">
        <v>14</v>
      </c>
      <c r="K54" s="22">
        <v>14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1188</v>
      </c>
      <c r="C55" s="32" t="s">
        <v>958</v>
      </c>
      <c r="D55" s="32" t="s">
        <v>15</v>
      </c>
      <c r="E55" s="32"/>
      <c r="F55" s="27"/>
      <c r="G55" s="35"/>
      <c r="H55" s="49" t="s">
        <v>1190</v>
      </c>
      <c r="I55" s="33" t="s">
        <v>1189</v>
      </c>
      <c r="J55" s="25">
        <v>10</v>
      </c>
      <c r="K55" s="22">
        <v>10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2771</v>
      </c>
      <c r="C56" s="32" t="s">
        <v>958</v>
      </c>
      <c r="D56" s="32" t="s">
        <v>15</v>
      </c>
      <c r="E56" s="32"/>
      <c r="F56" s="27"/>
      <c r="G56" s="35"/>
      <c r="H56" s="49" t="s">
        <v>50</v>
      </c>
      <c r="I56" s="20" t="s">
        <v>2772</v>
      </c>
      <c r="J56" s="25">
        <v>142</v>
      </c>
      <c r="K56" s="22">
        <v>121</v>
      </c>
      <c r="L56" s="22">
        <v>21</v>
      </c>
      <c r="M56" s="50"/>
    </row>
    <row r="57" spans="1:13" s="23" customFormat="1" ht="13.35" customHeight="1" x14ac:dyDescent="0.15">
      <c r="A57" s="32" t="s">
        <v>12</v>
      </c>
      <c r="B57" s="32" t="s">
        <v>1215</v>
      </c>
      <c r="C57" s="32" t="s">
        <v>958</v>
      </c>
      <c r="D57" s="32" t="s">
        <v>15</v>
      </c>
      <c r="E57" s="32"/>
      <c r="F57" s="27"/>
      <c r="G57" s="35"/>
      <c r="H57" s="49" t="s">
        <v>1217</v>
      </c>
      <c r="I57" s="33" t="s">
        <v>1216</v>
      </c>
      <c r="J57" s="25">
        <v>21</v>
      </c>
      <c r="K57" s="22">
        <v>21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1218</v>
      </c>
      <c r="C58" s="32" t="s">
        <v>958</v>
      </c>
      <c r="D58" s="32" t="s">
        <v>15</v>
      </c>
      <c r="E58" s="32"/>
      <c r="F58" s="27"/>
      <c r="G58" s="35"/>
      <c r="H58" s="49" t="s">
        <v>1220</v>
      </c>
      <c r="I58" s="33" t="s">
        <v>1219</v>
      </c>
      <c r="J58" s="25">
        <v>10</v>
      </c>
      <c r="K58" s="22">
        <v>10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2773</v>
      </c>
      <c r="C59" s="32" t="s">
        <v>958</v>
      </c>
      <c r="D59" s="32" t="s">
        <v>15</v>
      </c>
      <c r="E59" s="32"/>
      <c r="F59" s="27"/>
      <c r="G59" s="35"/>
      <c r="H59" s="49" t="s">
        <v>50</v>
      </c>
      <c r="I59" s="20" t="s">
        <v>2774</v>
      </c>
      <c r="J59" s="25">
        <v>11</v>
      </c>
      <c r="K59" s="22">
        <v>11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1242</v>
      </c>
      <c r="C60" s="32" t="s">
        <v>958</v>
      </c>
      <c r="D60" s="32" t="s">
        <v>15</v>
      </c>
      <c r="E60" s="32"/>
      <c r="F60" s="27"/>
      <c r="G60" s="35"/>
      <c r="H60" s="49" t="s">
        <v>1244</v>
      </c>
      <c r="I60" s="33" t="s">
        <v>1243</v>
      </c>
      <c r="J60" s="25">
        <v>10</v>
      </c>
      <c r="K60" s="22">
        <v>10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1287</v>
      </c>
      <c r="C61" s="32" t="s">
        <v>958</v>
      </c>
      <c r="D61" s="32" t="s">
        <v>15</v>
      </c>
      <c r="E61" s="32"/>
      <c r="F61" s="27"/>
      <c r="G61" s="35"/>
      <c r="H61" s="49" t="s">
        <v>158</v>
      </c>
      <c r="I61" s="20" t="s">
        <v>1288</v>
      </c>
      <c r="J61" s="25">
        <v>218</v>
      </c>
      <c r="K61" s="22">
        <v>200</v>
      </c>
      <c r="L61" s="22">
        <v>18</v>
      </c>
      <c r="M61" s="50"/>
    </row>
    <row r="62" spans="1:13" s="23" customFormat="1" ht="13.35" customHeight="1" x14ac:dyDescent="0.15">
      <c r="A62" s="32" t="s">
        <v>12</v>
      </c>
      <c r="B62" s="32" t="s">
        <v>1758</v>
      </c>
      <c r="C62" s="32" t="s">
        <v>958</v>
      </c>
      <c r="D62" s="32" t="s">
        <v>15</v>
      </c>
      <c r="E62" s="32"/>
      <c r="F62" s="27"/>
      <c r="G62" s="35"/>
      <c r="H62" s="49" t="s">
        <v>1760</v>
      </c>
      <c r="I62" s="33" t="s">
        <v>1759</v>
      </c>
      <c r="J62" s="25">
        <v>12</v>
      </c>
      <c r="K62" s="22">
        <v>12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1868</v>
      </c>
      <c r="C63" s="32" t="s">
        <v>958</v>
      </c>
      <c r="D63" s="32" t="s">
        <v>15</v>
      </c>
      <c r="E63" s="32"/>
      <c r="F63" s="27"/>
      <c r="G63" s="35"/>
      <c r="H63" s="49" t="s">
        <v>1870</v>
      </c>
      <c r="I63" s="33" t="s">
        <v>1869</v>
      </c>
      <c r="J63" s="25">
        <v>186</v>
      </c>
      <c r="K63" s="22">
        <v>169</v>
      </c>
      <c r="L63" s="22">
        <v>17</v>
      </c>
      <c r="M63" s="50"/>
    </row>
    <row r="64" spans="1:13" s="26" customFormat="1" ht="13.35" customHeight="1" x14ac:dyDescent="0.15">
      <c r="A64" s="32" t="s">
        <v>12</v>
      </c>
      <c r="B64" s="32" t="s">
        <v>1942</v>
      </c>
      <c r="C64" s="32" t="s">
        <v>958</v>
      </c>
      <c r="D64" s="32" t="s">
        <v>15</v>
      </c>
      <c r="E64" s="32"/>
      <c r="F64" s="27"/>
      <c r="G64" s="35"/>
      <c r="H64" s="52" t="s">
        <v>1944</v>
      </c>
      <c r="I64" s="33" t="s">
        <v>1943</v>
      </c>
      <c r="J64" s="25">
        <v>13</v>
      </c>
      <c r="K64" s="22">
        <v>13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2019</v>
      </c>
      <c r="C65" s="32" t="s">
        <v>958</v>
      </c>
      <c r="D65" s="32" t="s">
        <v>15</v>
      </c>
      <c r="E65" s="32"/>
      <c r="F65" s="27"/>
      <c r="G65" s="35"/>
      <c r="H65" s="49" t="s">
        <v>158</v>
      </c>
      <c r="I65" s="20" t="s">
        <v>2020</v>
      </c>
      <c r="J65" s="25">
        <v>173</v>
      </c>
      <c r="K65" s="22">
        <v>156</v>
      </c>
      <c r="L65" s="22">
        <v>17</v>
      </c>
      <c r="M65" s="50"/>
    </row>
    <row r="66" spans="1:13" s="23" customFormat="1" ht="13.35" customHeight="1" x14ac:dyDescent="0.15">
      <c r="A66" s="32" t="s">
        <v>12</v>
      </c>
      <c r="B66" s="32" t="s">
        <v>2133</v>
      </c>
      <c r="C66" s="32" t="s">
        <v>958</v>
      </c>
      <c r="D66" s="32" t="s">
        <v>15</v>
      </c>
      <c r="E66" s="32"/>
      <c r="F66" s="27"/>
      <c r="G66" s="35"/>
      <c r="H66" s="49" t="s">
        <v>2135</v>
      </c>
      <c r="I66" s="33" t="s">
        <v>2134</v>
      </c>
      <c r="J66" s="25">
        <v>10</v>
      </c>
      <c r="K66" s="22">
        <v>10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2313</v>
      </c>
      <c r="C67" s="32" t="s">
        <v>958</v>
      </c>
      <c r="D67" s="32" t="s">
        <v>15</v>
      </c>
      <c r="E67" s="32"/>
      <c r="F67" s="27"/>
      <c r="G67" s="35"/>
      <c r="H67" s="49" t="s">
        <v>2315</v>
      </c>
      <c r="I67" s="33" t="s">
        <v>2314</v>
      </c>
      <c r="J67" s="25">
        <v>15</v>
      </c>
      <c r="K67" s="22">
        <v>15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2316</v>
      </c>
      <c r="C68" s="32" t="s">
        <v>958</v>
      </c>
      <c r="D68" s="32" t="s">
        <v>15</v>
      </c>
      <c r="E68" s="32"/>
      <c r="F68" s="27"/>
      <c r="G68" s="35"/>
      <c r="H68" s="49" t="s">
        <v>2318</v>
      </c>
      <c r="I68" s="33" t="s">
        <v>2317</v>
      </c>
      <c r="J68" s="25">
        <v>13</v>
      </c>
      <c r="K68" s="22">
        <v>13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2340</v>
      </c>
      <c r="C69" s="32" t="s">
        <v>958</v>
      </c>
      <c r="D69" s="32" t="s">
        <v>15</v>
      </c>
      <c r="E69" s="32"/>
      <c r="F69" s="27"/>
      <c r="G69" s="35"/>
      <c r="H69" s="49" t="s">
        <v>158</v>
      </c>
      <c r="I69" s="20" t="s">
        <v>2341</v>
      </c>
      <c r="J69" s="25">
        <v>2</v>
      </c>
      <c r="K69" s="22">
        <v>2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2342</v>
      </c>
      <c r="C70" s="32" t="s">
        <v>958</v>
      </c>
      <c r="D70" s="32" t="s">
        <v>15</v>
      </c>
      <c r="E70" s="32"/>
      <c r="F70" s="27"/>
      <c r="G70" s="35"/>
      <c r="H70" s="49" t="s">
        <v>2344</v>
      </c>
      <c r="I70" s="33" t="s">
        <v>2343</v>
      </c>
      <c r="J70" s="25">
        <v>14</v>
      </c>
      <c r="K70" s="22">
        <v>14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2546</v>
      </c>
      <c r="C71" s="32" t="s">
        <v>958</v>
      </c>
      <c r="D71" s="32" t="s">
        <v>15</v>
      </c>
      <c r="E71" s="32"/>
      <c r="F71" s="27"/>
      <c r="G71" s="35"/>
      <c r="H71" s="49" t="s">
        <v>2548</v>
      </c>
      <c r="I71" s="33" t="s">
        <v>2547</v>
      </c>
      <c r="J71" s="25">
        <v>23</v>
      </c>
      <c r="K71" s="22">
        <v>23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2549</v>
      </c>
      <c r="C72" s="32" t="s">
        <v>958</v>
      </c>
      <c r="D72" s="32" t="s">
        <v>15</v>
      </c>
      <c r="E72" s="32"/>
      <c r="F72" s="27"/>
      <c r="G72" s="35"/>
      <c r="H72" s="49" t="s">
        <v>2551</v>
      </c>
      <c r="I72" s="20" t="s">
        <v>2550</v>
      </c>
      <c r="J72" s="25">
        <v>22</v>
      </c>
      <c r="K72" s="22">
        <v>22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2552</v>
      </c>
      <c r="C73" s="32" t="s">
        <v>958</v>
      </c>
      <c r="D73" s="32" t="s">
        <v>15</v>
      </c>
      <c r="E73" s="32"/>
      <c r="F73" s="27"/>
      <c r="G73" s="35"/>
      <c r="H73" s="49" t="s">
        <v>2554</v>
      </c>
      <c r="I73" s="33" t="s">
        <v>2553</v>
      </c>
      <c r="J73" s="25">
        <v>12</v>
      </c>
      <c r="K73" s="22">
        <v>12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2558</v>
      </c>
      <c r="C74" s="32" t="s">
        <v>958</v>
      </c>
      <c r="D74" s="32" t="s">
        <v>15</v>
      </c>
      <c r="E74" s="32"/>
      <c r="F74" s="27"/>
      <c r="G74" s="35"/>
      <c r="H74" s="49" t="s">
        <v>50</v>
      </c>
      <c r="I74" s="20" t="s">
        <v>2559</v>
      </c>
      <c r="J74" s="25">
        <v>10</v>
      </c>
      <c r="K74" s="22">
        <v>10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2584</v>
      </c>
      <c r="C75" s="32" t="s">
        <v>958</v>
      </c>
      <c r="D75" s="32" t="s">
        <v>15</v>
      </c>
      <c r="E75" s="32"/>
      <c r="F75" s="27"/>
      <c r="G75" s="35"/>
      <c r="H75" s="49" t="s">
        <v>158</v>
      </c>
      <c r="I75" s="20" t="s">
        <v>2585</v>
      </c>
      <c r="J75" s="25">
        <v>1</v>
      </c>
      <c r="K75" s="22">
        <v>1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2612</v>
      </c>
      <c r="C76" s="32" t="s">
        <v>958</v>
      </c>
      <c r="D76" s="32" t="s">
        <v>15</v>
      </c>
      <c r="E76" s="32"/>
      <c r="F76" s="27"/>
      <c r="G76" s="35"/>
      <c r="H76" s="49" t="s">
        <v>2614</v>
      </c>
      <c r="I76" s="33" t="s">
        <v>2613</v>
      </c>
      <c r="J76" s="25">
        <v>38</v>
      </c>
      <c r="K76" s="22">
        <v>38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2615</v>
      </c>
      <c r="C77" s="32" t="s">
        <v>958</v>
      </c>
      <c r="D77" s="32" t="s">
        <v>15</v>
      </c>
      <c r="E77" s="32"/>
      <c r="F77" s="27"/>
      <c r="G77" s="35"/>
      <c r="H77" s="49" t="s">
        <v>2617</v>
      </c>
      <c r="I77" s="33" t="s">
        <v>2616</v>
      </c>
      <c r="J77" s="25">
        <v>32</v>
      </c>
      <c r="K77" s="22">
        <v>32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2645</v>
      </c>
      <c r="C78" s="32" t="s">
        <v>958</v>
      </c>
      <c r="D78" s="32" t="s">
        <v>15</v>
      </c>
      <c r="E78" s="32"/>
      <c r="F78" s="27"/>
      <c r="G78" s="35"/>
      <c r="H78" s="49" t="s">
        <v>158</v>
      </c>
      <c r="I78" s="20" t="s">
        <v>2646</v>
      </c>
      <c r="J78" s="25">
        <v>6</v>
      </c>
      <c r="K78" s="22">
        <v>6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2647</v>
      </c>
      <c r="C79" s="32" t="s">
        <v>958</v>
      </c>
      <c r="D79" s="32" t="s">
        <v>15</v>
      </c>
      <c r="E79" s="32"/>
      <c r="F79" s="27"/>
      <c r="G79" s="35"/>
      <c r="H79" s="49" t="s">
        <v>2649</v>
      </c>
      <c r="I79" s="33" t="s">
        <v>2648</v>
      </c>
      <c r="J79" s="25">
        <v>15</v>
      </c>
      <c r="K79" s="28">
        <v>15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2775</v>
      </c>
      <c r="C80" s="32" t="s">
        <v>958</v>
      </c>
      <c r="D80" s="32" t="s">
        <v>15</v>
      </c>
      <c r="E80" s="32"/>
      <c r="F80" s="27"/>
      <c r="G80" s="35"/>
      <c r="H80" s="49" t="s">
        <v>2777</v>
      </c>
      <c r="I80" s="20" t="s">
        <v>2776</v>
      </c>
      <c r="J80" s="25">
        <v>928</v>
      </c>
      <c r="K80" s="28">
        <v>877</v>
      </c>
      <c r="L80" s="28">
        <v>51</v>
      </c>
      <c r="M80" s="50"/>
    </row>
    <row r="81" spans="1:13" s="23" customFormat="1" ht="13.35" customHeight="1" x14ac:dyDescent="0.15">
      <c r="A81" s="18"/>
      <c r="B81" s="18"/>
      <c r="C81" s="18"/>
      <c r="D81" s="18"/>
      <c r="E81" s="18"/>
      <c r="F81" s="29"/>
      <c r="G81" s="35"/>
      <c r="H81" s="50"/>
      <c r="I81" s="53"/>
      <c r="J81" s="30"/>
      <c r="K81" s="30"/>
      <c r="L81" s="30"/>
      <c r="M8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1" max="16383" man="1"/>
    <brk id="8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2778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961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14692</v>
      </c>
      <c r="K15" s="22">
        <v>12984</v>
      </c>
      <c r="L15" s="22">
        <v>1708</v>
      </c>
      <c r="M15" s="50"/>
    </row>
    <row r="16" spans="1:27" s="26" customFormat="1" ht="13.35" customHeight="1" x14ac:dyDescent="0.15">
      <c r="A16" s="32" t="s">
        <v>12</v>
      </c>
      <c r="B16" s="32" t="s">
        <v>159</v>
      </c>
      <c r="C16" s="32" t="s">
        <v>961</v>
      </c>
      <c r="D16" s="32" t="s">
        <v>15</v>
      </c>
      <c r="E16" s="32"/>
      <c r="F16" s="24"/>
      <c r="G16" s="38"/>
      <c r="H16" s="49" t="s">
        <v>161</v>
      </c>
      <c r="I16" s="33" t="s">
        <v>160</v>
      </c>
      <c r="J16" s="25">
        <v>34</v>
      </c>
      <c r="K16" s="22">
        <v>34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429</v>
      </c>
      <c r="C17" s="32" t="s">
        <v>961</v>
      </c>
      <c r="D17" s="32" t="s">
        <v>15</v>
      </c>
      <c r="E17" s="32"/>
      <c r="F17" s="24"/>
      <c r="G17" s="38"/>
      <c r="H17" s="49" t="s">
        <v>431</v>
      </c>
      <c r="I17" s="33" t="s">
        <v>430</v>
      </c>
      <c r="J17" s="25">
        <v>155</v>
      </c>
      <c r="K17" s="22">
        <v>144</v>
      </c>
      <c r="L17" s="22">
        <v>11</v>
      </c>
      <c r="M17" s="50"/>
    </row>
    <row r="18" spans="1:13" s="23" customFormat="1" ht="13.35" customHeight="1" x14ac:dyDescent="0.15">
      <c r="A18" s="32" t="s">
        <v>12</v>
      </c>
      <c r="B18" s="32" t="s">
        <v>438</v>
      </c>
      <c r="C18" s="32" t="s">
        <v>961</v>
      </c>
      <c r="D18" s="32" t="s">
        <v>15</v>
      </c>
      <c r="E18" s="32"/>
      <c r="F18" s="27"/>
      <c r="G18" s="35"/>
      <c r="H18" s="49" t="s">
        <v>440</v>
      </c>
      <c r="I18" s="33" t="s">
        <v>439</v>
      </c>
      <c r="J18" s="25">
        <v>16</v>
      </c>
      <c r="K18" s="22">
        <v>16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525</v>
      </c>
      <c r="C19" s="32" t="s">
        <v>961</v>
      </c>
      <c r="D19" s="32" t="s">
        <v>15</v>
      </c>
      <c r="E19" s="32"/>
      <c r="F19" s="27"/>
      <c r="G19" s="35"/>
      <c r="H19" s="49" t="s">
        <v>158</v>
      </c>
      <c r="I19" s="20" t="s">
        <v>526</v>
      </c>
      <c r="J19" s="25">
        <v>139</v>
      </c>
      <c r="K19" s="22">
        <v>128</v>
      </c>
      <c r="L19" s="22">
        <v>11</v>
      </c>
      <c r="M19" s="50"/>
    </row>
    <row r="20" spans="1:13" s="23" customFormat="1" ht="13.35" customHeight="1" x14ac:dyDescent="0.15">
      <c r="A20" s="32" t="s">
        <v>12</v>
      </c>
      <c r="B20" s="32" t="s">
        <v>571</v>
      </c>
      <c r="C20" s="32" t="s">
        <v>961</v>
      </c>
      <c r="D20" s="32" t="s">
        <v>15</v>
      </c>
      <c r="E20" s="32"/>
      <c r="F20" s="27"/>
      <c r="G20" s="35"/>
      <c r="H20" s="49" t="s">
        <v>573</v>
      </c>
      <c r="I20" s="33" t="s">
        <v>572</v>
      </c>
      <c r="J20" s="25">
        <v>64</v>
      </c>
      <c r="K20" s="22">
        <v>64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577</v>
      </c>
      <c r="C21" s="32" t="s">
        <v>961</v>
      </c>
      <c r="D21" s="32" t="s">
        <v>15</v>
      </c>
      <c r="E21" s="32"/>
      <c r="F21" s="27"/>
      <c r="G21" s="35"/>
      <c r="H21" s="49" t="s">
        <v>579</v>
      </c>
      <c r="I21" s="33" t="s">
        <v>578</v>
      </c>
      <c r="J21" s="25">
        <v>22</v>
      </c>
      <c r="K21" s="22">
        <v>22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634</v>
      </c>
      <c r="C22" s="32" t="s">
        <v>961</v>
      </c>
      <c r="D22" s="32" t="s">
        <v>15</v>
      </c>
      <c r="E22" s="32"/>
      <c r="F22" s="27"/>
      <c r="G22" s="35"/>
      <c r="H22" s="49" t="s">
        <v>158</v>
      </c>
      <c r="I22" s="20" t="s">
        <v>635</v>
      </c>
      <c r="J22" s="25">
        <v>42</v>
      </c>
      <c r="K22" s="22">
        <v>42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636</v>
      </c>
      <c r="C23" s="32" t="s">
        <v>961</v>
      </c>
      <c r="D23" s="32" t="s">
        <v>15</v>
      </c>
      <c r="E23" s="32"/>
      <c r="F23" s="27"/>
      <c r="G23" s="35"/>
      <c r="H23" s="49" t="s">
        <v>638</v>
      </c>
      <c r="I23" s="33" t="s">
        <v>637</v>
      </c>
      <c r="J23" s="25">
        <v>599</v>
      </c>
      <c r="K23" s="22">
        <v>545</v>
      </c>
      <c r="L23" s="22">
        <v>54</v>
      </c>
      <c r="M23" s="50"/>
    </row>
    <row r="24" spans="1:13" s="23" customFormat="1" ht="13.35" customHeight="1" x14ac:dyDescent="0.15">
      <c r="A24" s="32" t="s">
        <v>12</v>
      </c>
      <c r="B24" s="32" t="s">
        <v>677</v>
      </c>
      <c r="C24" s="32" t="s">
        <v>961</v>
      </c>
      <c r="D24" s="32" t="s">
        <v>15</v>
      </c>
      <c r="E24" s="32"/>
      <c r="F24" s="27"/>
      <c r="G24" s="35"/>
      <c r="H24" s="49" t="s">
        <v>679</v>
      </c>
      <c r="I24" s="33" t="s">
        <v>678</v>
      </c>
      <c r="J24" s="25">
        <v>79</v>
      </c>
      <c r="K24" s="22">
        <v>64</v>
      </c>
      <c r="L24" s="22">
        <v>15</v>
      </c>
      <c r="M24" s="50"/>
    </row>
    <row r="25" spans="1:13" s="23" customFormat="1" ht="13.35" customHeight="1" x14ac:dyDescent="0.15">
      <c r="A25" s="32" t="s">
        <v>12</v>
      </c>
      <c r="B25" s="32" t="s">
        <v>728</v>
      </c>
      <c r="C25" s="32" t="s">
        <v>961</v>
      </c>
      <c r="D25" s="32" t="s">
        <v>15</v>
      </c>
      <c r="E25" s="32"/>
      <c r="F25" s="27"/>
      <c r="G25" s="35"/>
      <c r="H25" s="49" t="s">
        <v>730</v>
      </c>
      <c r="I25" s="33" t="s">
        <v>729</v>
      </c>
      <c r="J25" s="25">
        <v>13</v>
      </c>
      <c r="K25" s="22">
        <v>13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734</v>
      </c>
      <c r="C26" s="32" t="s">
        <v>961</v>
      </c>
      <c r="D26" s="32" t="s">
        <v>15</v>
      </c>
      <c r="E26" s="32"/>
      <c r="F26" s="27"/>
      <c r="G26" s="35"/>
      <c r="H26" s="49" t="s">
        <v>736</v>
      </c>
      <c r="I26" s="33" t="s">
        <v>735</v>
      </c>
      <c r="J26" s="25">
        <v>12</v>
      </c>
      <c r="K26" s="22">
        <v>12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740</v>
      </c>
      <c r="C27" s="32" t="s">
        <v>961</v>
      </c>
      <c r="D27" s="32" t="s">
        <v>15</v>
      </c>
      <c r="E27" s="32"/>
      <c r="F27" s="27"/>
      <c r="G27" s="35"/>
      <c r="H27" s="49" t="s">
        <v>742</v>
      </c>
      <c r="I27" s="33" t="s">
        <v>741</v>
      </c>
      <c r="J27" s="25">
        <v>10</v>
      </c>
      <c r="K27" s="22">
        <v>10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752</v>
      </c>
      <c r="C28" s="32" t="s">
        <v>961</v>
      </c>
      <c r="D28" s="32" t="s">
        <v>15</v>
      </c>
      <c r="E28" s="32"/>
      <c r="F28" s="27"/>
      <c r="G28" s="35"/>
      <c r="H28" s="49" t="s">
        <v>754</v>
      </c>
      <c r="I28" s="33" t="s">
        <v>753</v>
      </c>
      <c r="J28" s="25">
        <v>10</v>
      </c>
      <c r="K28" s="22">
        <v>10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764</v>
      </c>
      <c r="C29" s="32" t="s">
        <v>961</v>
      </c>
      <c r="D29" s="32" t="s">
        <v>15</v>
      </c>
      <c r="E29" s="32"/>
      <c r="F29" s="27"/>
      <c r="G29" s="35"/>
      <c r="H29" s="49" t="s">
        <v>766</v>
      </c>
      <c r="I29" s="33" t="s">
        <v>765</v>
      </c>
      <c r="J29" s="25">
        <v>10</v>
      </c>
      <c r="K29" s="22">
        <v>10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779</v>
      </c>
      <c r="C30" s="32" t="s">
        <v>961</v>
      </c>
      <c r="D30" s="32" t="s">
        <v>15</v>
      </c>
      <c r="E30" s="32"/>
      <c r="F30" s="27"/>
      <c r="G30" s="35"/>
      <c r="H30" s="49" t="s">
        <v>781</v>
      </c>
      <c r="I30" s="33" t="s">
        <v>780</v>
      </c>
      <c r="J30" s="25">
        <v>14</v>
      </c>
      <c r="K30" s="22">
        <v>14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815</v>
      </c>
      <c r="C31" s="32" t="s">
        <v>961</v>
      </c>
      <c r="D31" s="32" t="s">
        <v>15</v>
      </c>
      <c r="E31" s="32"/>
      <c r="F31" s="27"/>
      <c r="G31" s="35"/>
      <c r="H31" s="49" t="s">
        <v>158</v>
      </c>
      <c r="I31" s="20" t="s">
        <v>816</v>
      </c>
      <c r="J31" s="25">
        <v>451</v>
      </c>
      <c r="K31" s="22">
        <v>412</v>
      </c>
      <c r="L31" s="22">
        <v>39</v>
      </c>
      <c r="M31" s="50"/>
    </row>
    <row r="32" spans="1:13" s="23" customFormat="1" ht="13.35" customHeight="1" x14ac:dyDescent="0.15">
      <c r="A32" s="32" t="s">
        <v>12</v>
      </c>
      <c r="B32" s="32" t="s">
        <v>817</v>
      </c>
      <c r="C32" s="32" t="s">
        <v>961</v>
      </c>
      <c r="D32" s="32" t="s">
        <v>15</v>
      </c>
      <c r="E32" s="32"/>
      <c r="F32" s="27"/>
      <c r="G32" s="35"/>
      <c r="H32" s="49" t="s">
        <v>819</v>
      </c>
      <c r="I32" s="33" t="s">
        <v>818</v>
      </c>
      <c r="J32" s="25">
        <v>1064</v>
      </c>
      <c r="K32" s="22">
        <v>950</v>
      </c>
      <c r="L32" s="22">
        <v>114</v>
      </c>
      <c r="M32" s="50"/>
    </row>
    <row r="33" spans="1:13" s="23" customFormat="1" ht="13.35" customHeight="1" x14ac:dyDescent="0.15">
      <c r="A33" s="32" t="s">
        <v>12</v>
      </c>
      <c r="B33" s="32" t="s">
        <v>820</v>
      </c>
      <c r="C33" s="32" t="s">
        <v>961</v>
      </c>
      <c r="D33" s="32" t="s">
        <v>15</v>
      </c>
      <c r="E33" s="32"/>
      <c r="F33" s="27"/>
      <c r="G33" s="35"/>
      <c r="H33" s="49" t="s">
        <v>822</v>
      </c>
      <c r="I33" s="33" t="s">
        <v>821</v>
      </c>
      <c r="J33" s="25">
        <v>168</v>
      </c>
      <c r="K33" s="22">
        <v>149</v>
      </c>
      <c r="L33" s="22">
        <v>19</v>
      </c>
      <c r="M33" s="50"/>
    </row>
    <row r="34" spans="1:13" s="26" customFormat="1" ht="13.35" customHeight="1" x14ac:dyDescent="0.15">
      <c r="A34" s="32" t="s">
        <v>12</v>
      </c>
      <c r="B34" s="32" t="s">
        <v>825</v>
      </c>
      <c r="C34" s="32" t="s">
        <v>961</v>
      </c>
      <c r="D34" s="32" t="s">
        <v>15</v>
      </c>
      <c r="E34" s="32"/>
      <c r="F34" s="27"/>
      <c r="G34" s="35"/>
      <c r="H34" s="49" t="s">
        <v>827</v>
      </c>
      <c r="I34" s="33" t="s">
        <v>826</v>
      </c>
      <c r="J34" s="25">
        <v>19</v>
      </c>
      <c r="K34" s="22">
        <v>19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828</v>
      </c>
      <c r="C35" s="32" t="s">
        <v>961</v>
      </c>
      <c r="D35" s="32" t="s">
        <v>15</v>
      </c>
      <c r="E35" s="32"/>
      <c r="F35" s="27"/>
      <c r="G35" s="35"/>
      <c r="H35" s="49" t="s">
        <v>830</v>
      </c>
      <c r="I35" s="33" t="s">
        <v>829</v>
      </c>
      <c r="J35" s="25">
        <v>16</v>
      </c>
      <c r="K35" s="22">
        <v>16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831</v>
      </c>
      <c r="C36" s="32" t="s">
        <v>961</v>
      </c>
      <c r="D36" s="32" t="s">
        <v>15</v>
      </c>
      <c r="E36" s="32"/>
      <c r="F36" s="27"/>
      <c r="G36" s="35"/>
      <c r="H36" s="49" t="s">
        <v>833</v>
      </c>
      <c r="I36" s="33" t="s">
        <v>832</v>
      </c>
      <c r="J36" s="25">
        <v>11</v>
      </c>
      <c r="K36" s="22">
        <v>11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837</v>
      </c>
      <c r="C37" s="32" t="s">
        <v>961</v>
      </c>
      <c r="D37" s="32" t="s">
        <v>15</v>
      </c>
      <c r="E37" s="32"/>
      <c r="F37" s="27"/>
      <c r="G37" s="35"/>
      <c r="H37" s="49" t="s">
        <v>839</v>
      </c>
      <c r="I37" s="33" t="s">
        <v>838</v>
      </c>
      <c r="J37" s="25">
        <v>52</v>
      </c>
      <c r="K37" s="22">
        <v>40</v>
      </c>
      <c r="L37" s="22">
        <v>12</v>
      </c>
      <c r="M37" s="50"/>
    </row>
    <row r="38" spans="1:13" s="23" customFormat="1" ht="13.35" customHeight="1" x14ac:dyDescent="0.15">
      <c r="A38" s="32" t="s">
        <v>12</v>
      </c>
      <c r="B38" s="32" t="s">
        <v>2779</v>
      </c>
      <c r="C38" s="32" t="s">
        <v>961</v>
      </c>
      <c r="D38" s="32" t="s">
        <v>15</v>
      </c>
      <c r="E38" s="32"/>
      <c r="F38" s="27"/>
      <c r="G38" s="35"/>
      <c r="H38" s="49" t="s">
        <v>50</v>
      </c>
      <c r="I38" s="20" t="s">
        <v>2780</v>
      </c>
      <c r="J38" s="25">
        <v>70</v>
      </c>
      <c r="K38" s="22">
        <v>63</v>
      </c>
      <c r="L38" s="22">
        <v>7</v>
      </c>
      <c r="M38" s="50"/>
    </row>
    <row r="39" spans="1:13" s="23" customFormat="1" ht="13.35" customHeight="1" x14ac:dyDescent="0.15">
      <c r="A39" s="32" t="s">
        <v>12</v>
      </c>
      <c r="B39" s="32" t="s">
        <v>843</v>
      </c>
      <c r="C39" s="32" t="s">
        <v>961</v>
      </c>
      <c r="D39" s="32" t="s">
        <v>15</v>
      </c>
      <c r="E39" s="32"/>
      <c r="F39" s="27"/>
      <c r="G39" s="35"/>
      <c r="H39" s="49" t="s">
        <v>845</v>
      </c>
      <c r="I39" s="33" t="s">
        <v>844</v>
      </c>
      <c r="J39" s="25">
        <v>165</v>
      </c>
      <c r="K39" s="22">
        <v>147</v>
      </c>
      <c r="L39" s="22">
        <v>18</v>
      </c>
      <c r="M39" s="50"/>
    </row>
    <row r="40" spans="1:13" s="26" customFormat="1" ht="13.35" customHeight="1" x14ac:dyDescent="0.15">
      <c r="A40" s="32" t="s">
        <v>12</v>
      </c>
      <c r="B40" s="32" t="s">
        <v>846</v>
      </c>
      <c r="C40" s="32" t="s">
        <v>961</v>
      </c>
      <c r="D40" s="32" t="s">
        <v>15</v>
      </c>
      <c r="E40" s="32"/>
      <c r="F40" s="27"/>
      <c r="G40" s="35"/>
      <c r="H40" s="49" t="s">
        <v>848</v>
      </c>
      <c r="I40" s="33" t="s">
        <v>847</v>
      </c>
      <c r="J40" s="25">
        <v>116</v>
      </c>
      <c r="K40" s="22">
        <v>99</v>
      </c>
      <c r="L40" s="22">
        <v>17</v>
      </c>
      <c r="M40" s="51"/>
    </row>
    <row r="41" spans="1:13" s="23" customFormat="1" ht="13.35" customHeight="1" x14ac:dyDescent="0.15">
      <c r="A41" s="32" t="s">
        <v>12</v>
      </c>
      <c r="B41" s="32" t="s">
        <v>864</v>
      </c>
      <c r="C41" s="32" t="s">
        <v>961</v>
      </c>
      <c r="D41" s="32" t="s">
        <v>15</v>
      </c>
      <c r="E41" s="32"/>
      <c r="F41" s="27"/>
      <c r="G41" s="35"/>
      <c r="H41" s="49" t="s">
        <v>866</v>
      </c>
      <c r="I41" s="33" t="s">
        <v>865</v>
      </c>
      <c r="J41" s="25">
        <v>18</v>
      </c>
      <c r="K41" s="22">
        <v>18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885</v>
      </c>
      <c r="C42" s="32" t="s">
        <v>961</v>
      </c>
      <c r="D42" s="32" t="s">
        <v>15</v>
      </c>
      <c r="E42" s="32"/>
      <c r="F42" s="27"/>
      <c r="G42" s="35"/>
      <c r="H42" s="49" t="s">
        <v>887</v>
      </c>
      <c r="I42" s="33" t="s">
        <v>886</v>
      </c>
      <c r="J42" s="25">
        <v>10</v>
      </c>
      <c r="K42" s="22">
        <v>10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900</v>
      </c>
      <c r="C43" s="32" t="s">
        <v>961</v>
      </c>
      <c r="D43" s="32" t="s">
        <v>15</v>
      </c>
      <c r="E43" s="32"/>
      <c r="F43" s="27"/>
      <c r="G43" s="35"/>
      <c r="H43" s="49" t="s">
        <v>902</v>
      </c>
      <c r="I43" s="33" t="s">
        <v>901</v>
      </c>
      <c r="J43" s="25">
        <v>13</v>
      </c>
      <c r="K43" s="22">
        <v>13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909</v>
      </c>
      <c r="C44" s="32" t="s">
        <v>961</v>
      </c>
      <c r="D44" s="32" t="s">
        <v>15</v>
      </c>
      <c r="E44" s="32"/>
      <c r="F44" s="27"/>
      <c r="G44" s="35"/>
      <c r="H44" s="49" t="s">
        <v>911</v>
      </c>
      <c r="I44" s="33" t="s">
        <v>910</v>
      </c>
      <c r="J44" s="25">
        <v>130</v>
      </c>
      <c r="K44" s="22">
        <v>111</v>
      </c>
      <c r="L44" s="22">
        <v>19</v>
      </c>
      <c r="M44" s="50"/>
    </row>
    <row r="45" spans="1:13" s="23" customFormat="1" ht="13.35" customHeight="1" x14ac:dyDescent="0.15">
      <c r="A45" s="32" t="s">
        <v>12</v>
      </c>
      <c r="B45" s="32" t="s">
        <v>915</v>
      </c>
      <c r="C45" s="32" t="s">
        <v>961</v>
      </c>
      <c r="D45" s="32" t="s">
        <v>15</v>
      </c>
      <c r="E45" s="32"/>
      <c r="F45" s="27"/>
      <c r="G45" s="35"/>
      <c r="H45" s="49" t="s">
        <v>917</v>
      </c>
      <c r="I45" s="33" t="s">
        <v>916</v>
      </c>
      <c r="J45" s="25">
        <v>13</v>
      </c>
      <c r="K45" s="22">
        <v>13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951</v>
      </c>
      <c r="C46" s="32" t="s">
        <v>961</v>
      </c>
      <c r="D46" s="32" t="s">
        <v>15</v>
      </c>
      <c r="E46" s="32"/>
      <c r="F46" s="27"/>
      <c r="G46" s="35"/>
      <c r="H46" s="49" t="s">
        <v>158</v>
      </c>
      <c r="I46" s="20" t="s">
        <v>952</v>
      </c>
      <c r="J46" s="25">
        <v>431</v>
      </c>
      <c r="K46" s="22">
        <v>390</v>
      </c>
      <c r="L46" s="22">
        <v>41</v>
      </c>
      <c r="M46" s="51"/>
    </row>
    <row r="47" spans="1:13" s="23" customFormat="1" ht="13.35" customHeight="1" x14ac:dyDescent="0.15">
      <c r="A47" s="32" t="s">
        <v>12</v>
      </c>
      <c r="B47" s="32" t="s">
        <v>14</v>
      </c>
      <c r="C47" s="32" t="s">
        <v>961</v>
      </c>
      <c r="D47" s="32" t="s">
        <v>15</v>
      </c>
      <c r="E47" s="32"/>
      <c r="F47" s="27"/>
      <c r="G47" s="35"/>
      <c r="H47" s="49" t="s">
        <v>954</v>
      </c>
      <c r="I47" s="33" t="s">
        <v>953</v>
      </c>
      <c r="J47" s="25">
        <v>9130</v>
      </c>
      <c r="K47" s="22">
        <v>7791</v>
      </c>
      <c r="L47" s="22">
        <v>1339</v>
      </c>
      <c r="M47" s="50"/>
    </row>
    <row r="48" spans="1:13" s="23" customFormat="1" ht="13.35" customHeight="1" x14ac:dyDescent="0.15">
      <c r="A48" s="32" t="s">
        <v>12</v>
      </c>
      <c r="B48" s="32" t="s">
        <v>955</v>
      </c>
      <c r="C48" s="32" t="s">
        <v>961</v>
      </c>
      <c r="D48" s="32" t="s">
        <v>15</v>
      </c>
      <c r="E48" s="32"/>
      <c r="F48" s="27"/>
      <c r="G48" s="35"/>
      <c r="H48" s="49" t="s">
        <v>957</v>
      </c>
      <c r="I48" s="33" t="s">
        <v>956</v>
      </c>
      <c r="J48" s="25">
        <v>8623</v>
      </c>
      <c r="K48" s="22">
        <v>7315</v>
      </c>
      <c r="L48" s="22">
        <v>1308</v>
      </c>
      <c r="M48" s="50"/>
    </row>
    <row r="49" spans="1:13" s="23" customFormat="1" ht="13.35" customHeight="1" x14ac:dyDescent="0.15">
      <c r="A49" s="32" t="s">
        <v>12</v>
      </c>
      <c r="B49" s="32" t="s">
        <v>958</v>
      </c>
      <c r="C49" s="32" t="s">
        <v>961</v>
      </c>
      <c r="D49" s="32" t="s">
        <v>15</v>
      </c>
      <c r="E49" s="32"/>
      <c r="F49" s="27"/>
      <c r="G49" s="35"/>
      <c r="H49" s="49" t="s">
        <v>960</v>
      </c>
      <c r="I49" s="33" t="s">
        <v>959</v>
      </c>
      <c r="J49" s="25">
        <v>336</v>
      </c>
      <c r="K49" s="22">
        <v>300</v>
      </c>
      <c r="L49" s="22">
        <v>36</v>
      </c>
      <c r="M49" s="50"/>
    </row>
    <row r="50" spans="1:13" s="23" customFormat="1" ht="13.35" customHeight="1" x14ac:dyDescent="0.15">
      <c r="A50" s="32" t="s">
        <v>12</v>
      </c>
      <c r="B50" s="32" t="s">
        <v>964</v>
      </c>
      <c r="C50" s="32" t="s">
        <v>961</v>
      </c>
      <c r="D50" s="32" t="s">
        <v>15</v>
      </c>
      <c r="E50" s="32"/>
      <c r="F50" s="27"/>
      <c r="G50" s="35"/>
      <c r="H50" s="49" t="s">
        <v>966</v>
      </c>
      <c r="I50" s="33" t="s">
        <v>965</v>
      </c>
      <c r="J50" s="25">
        <v>1056</v>
      </c>
      <c r="K50" s="22">
        <v>841</v>
      </c>
      <c r="L50" s="22">
        <v>215</v>
      </c>
      <c r="M50" s="50"/>
    </row>
    <row r="51" spans="1:13" s="23" customFormat="1" ht="13.35" customHeight="1" x14ac:dyDescent="0.15">
      <c r="A51" s="32" t="s">
        <v>12</v>
      </c>
      <c r="B51" s="32" t="s">
        <v>967</v>
      </c>
      <c r="C51" s="32" t="s">
        <v>961</v>
      </c>
      <c r="D51" s="32" t="s">
        <v>15</v>
      </c>
      <c r="E51" s="32"/>
      <c r="F51" s="27"/>
      <c r="G51" s="35"/>
      <c r="H51" s="49" t="s">
        <v>969</v>
      </c>
      <c r="I51" s="33" t="s">
        <v>968</v>
      </c>
      <c r="J51" s="25">
        <v>435</v>
      </c>
      <c r="K51" s="22">
        <v>349</v>
      </c>
      <c r="L51" s="22">
        <v>86</v>
      </c>
      <c r="M51" s="50"/>
    </row>
    <row r="52" spans="1:13" s="26" customFormat="1" ht="13.35" customHeight="1" x14ac:dyDescent="0.15">
      <c r="A52" s="32" t="s">
        <v>12</v>
      </c>
      <c r="B52" s="32" t="s">
        <v>970</v>
      </c>
      <c r="C52" s="32" t="s">
        <v>961</v>
      </c>
      <c r="D52" s="32" t="s">
        <v>15</v>
      </c>
      <c r="E52" s="32"/>
      <c r="F52" s="27"/>
      <c r="G52" s="35"/>
      <c r="H52" s="49" t="s">
        <v>972</v>
      </c>
      <c r="I52" s="33" t="s">
        <v>971</v>
      </c>
      <c r="J52" s="25">
        <v>344</v>
      </c>
      <c r="K52" s="22">
        <v>310</v>
      </c>
      <c r="L52" s="22">
        <v>34</v>
      </c>
      <c r="M52" s="51"/>
    </row>
    <row r="53" spans="1:13" s="23" customFormat="1" ht="13.35" customHeight="1" x14ac:dyDescent="0.15">
      <c r="A53" s="32" t="s">
        <v>12</v>
      </c>
      <c r="B53" s="32" t="s">
        <v>973</v>
      </c>
      <c r="C53" s="32" t="s">
        <v>961</v>
      </c>
      <c r="D53" s="32" t="s">
        <v>15</v>
      </c>
      <c r="E53" s="32"/>
      <c r="F53" s="27"/>
      <c r="G53" s="35"/>
      <c r="H53" s="49" t="s">
        <v>975</v>
      </c>
      <c r="I53" s="33" t="s">
        <v>974</v>
      </c>
      <c r="J53" s="25">
        <v>501</v>
      </c>
      <c r="K53" s="22">
        <v>406</v>
      </c>
      <c r="L53" s="22">
        <v>95</v>
      </c>
      <c r="M53" s="50"/>
    </row>
    <row r="54" spans="1:13" s="23" customFormat="1" ht="13.35" customHeight="1" x14ac:dyDescent="0.15">
      <c r="A54" s="32" t="s">
        <v>12</v>
      </c>
      <c r="B54" s="32" t="s">
        <v>976</v>
      </c>
      <c r="C54" s="32" t="s">
        <v>961</v>
      </c>
      <c r="D54" s="32" t="s">
        <v>15</v>
      </c>
      <c r="E54" s="32"/>
      <c r="F54" s="27"/>
      <c r="G54" s="35"/>
      <c r="H54" s="49" t="s">
        <v>978</v>
      </c>
      <c r="I54" s="33" t="s">
        <v>977</v>
      </c>
      <c r="J54" s="25">
        <v>478</v>
      </c>
      <c r="K54" s="22">
        <v>412</v>
      </c>
      <c r="L54" s="22">
        <v>66</v>
      </c>
      <c r="M54" s="50"/>
    </row>
    <row r="55" spans="1:13" s="23" customFormat="1" ht="13.35" customHeight="1" x14ac:dyDescent="0.15">
      <c r="A55" s="32" t="s">
        <v>12</v>
      </c>
      <c r="B55" s="32" t="s">
        <v>979</v>
      </c>
      <c r="C55" s="32" t="s">
        <v>961</v>
      </c>
      <c r="D55" s="32" t="s">
        <v>15</v>
      </c>
      <c r="E55" s="32"/>
      <c r="F55" s="27"/>
      <c r="G55" s="35"/>
      <c r="H55" s="49" t="s">
        <v>981</v>
      </c>
      <c r="I55" s="33" t="s">
        <v>980</v>
      </c>
      <c r="J55" s="25">
        <v>1575</v>
      </c>
      <c r="K55" s="22">
        <v>1367</v>
      </c>
      <c r="L55" s="22">
        <v>208</v>
      </c>
      <c r="M55" s="50"/>
    </row>
    <row r="56" spans="1:13" s="23" customFormat="1" ht="13.35" customHeight="1" x14ac:dyDescent="0.15">
      <c r="A56" s="32" t="s">
        <v>12</v>
      </c>
      <c r="B56" s="32" t="s">
        <v>982</v>
      </c>
      <c r="C56" s="32" t="s">
        <v>961</v>
      </c>
      <c r="D56" s="32" t="s">
        <v>15</v>
      </c>
      <c r="E56" s="32"/>
      <c r="F56" s="27"/>
      <c r="G56" s="35"/>
      <c r="H56" s="49" t="s">
        <v>984</v>
      </c>
      <c r="I56" s="33" t="s">
        <v>983</v>
      </c>
      <c r="J56" s="25">
        <v>374</v>
      </c>
      <c r="K56" s="22">
        <v>336</v>
      </c>
      <c r="L56" s="22">
        <v>38</v>
      </c>
      <c r="M56" s="50"/>
    </row>
    <row r="57" spans="1:13" s="23" customFormat="1" ht="13.35" customHeight="1" x14ac:dyDescent="0.15">
      <c r="A57" s="32" t="s">
        <v>12</v>
      </c>
      <c r="B57" s="32" t="s">
        <v>985</v>
      </c>
      <c r="C57" s="32" t="s">
        <v>961</v>
      </c>
      <c r="D57" s="32" t="s">
        <v>15</v>
      </c>
      <c r="E57" s="32"/>
      <c r="F57" s="27"/>
      <c r="G57" s="35"/>
      <c r="H57" s="49" t="s">
        <v>987</v>
      </c>
      <c r="I57" s="33" t="s">
        <v>986</v>
      </c>
      <c r="J57" s="25">
        <v>272</v>
      </c>
      <c r="K57" s="22">
        <v>215</v>
      </c>
      <c r="L57" s="22">
        <v>57</v>
      </c>
      <c r="M57" s="50"/>
    </row>
    <row r="58" spans="1:13" s="26" customFormat="1" ht="13.35" customHeight="1" x14ac:dyDescent="0.15">
      <c r="A58" s="32" t="s">
        <v>12</v>
      </c>
      <c r="B58" s="32" t="s">
        <v>988</v>
      </c>
      <c r="C58" s="32" t="s">
        <v>961</v>
      </c>
      <c r="D58" s="32" t="s">
        <v>15</v>
      </c>
      <c r="E58" s="32"/>
      <c r="F58" s="27"/>
      <c r="G58" s="35"/>
      <c r="H58" s="49" t="s">
        <v>990</v>
      </c>
      <c r="I58" s="33" t="s">
        <v>989</v>
      </c>
      <c r="J58" s="25">
        <v>283</v>
      </c>
      <c r="K58" s="22">
        <v>254</v>
      </c>
      <c r="L58" s="22">
        <v>29</v>
      </c>
      <c r="M58" s="51"/>
    </row>
    <row r="59" spans="1:13" s="23" customFormat="1" ht="13.35" customHeight="1" x14ac:dyDescent="0.15">
      <c r="A59" s="32" t="s">
        <v>12</v>
      </c>
      <c r="B59" s="32" t="s">
        <v>991</v>
      </c>
      <c r="C59" s="32" t="s">
        <v>961</v>
      </c>
      <c r="D59" s="32" t="s">
        <v>15</v>
      </c>
      <c r="E59" s="32"/>
      <c r="F59" s="27"/>
      <c r="G59" s="35"/>
      <c r="H59" s="49" t="s">
        <v>993</v>
      </c>
      <c r="I59" s="33" t="s">
        <v>992</v>
      </c>
      <c r="J59" s="25">
        <v>456</v>
      </c>
      <c r="K59" s="22">
        <v>425</v>
      </c>
      <c r="L59" s="22">
        <v>31</v>
      </c>
      <c r="M59" s="50"/>
    </row>
    <row r="60" spans="1:13" s="23" customFormat="1" ht="13.35" customHeight="1" x14ac:dyDescent="0.15">
      <c r="A60" s="32" t="s">
        <v>12</v>
      </c>
      <c r="B60" s="32" t="s">
        <v>994</v>
      </c>
      <c r="C60" s="32" t="s">
        <v>961</v>
      </c>
      <c r="D60" s="32" t="s">
        <v>15</v>
      </c>
      <c r="E60" s="32"/>
      <c r="F60" s="27"/>
      <c r="G60" s="35"/>
      <c r="H60" s="49" t="s">
        <v>996</v>
      </c>
      <c r="I60" s="33" t="s">
        <v>995</v>
      </c>
      <c r="J60" s="25">
        <v>290</v>
      </c>
      <c r="K60" s="22">
        <v>239</v>
      </c>
      <c r="L60" s="22">
        <v>51</v>
      </c>
      <c r="M60" s="50"/>
    </row>
    <row r="61" spans="1:13" s="23" customFormat="1" ht="13.35" customHeight="1" x14ac:dyDescent="0.15">
      <c r="A61" s="32" t="s">
        <v>12</v>
      </c>
      <c r="B61" s="32" t="s">
        <v>997</v>
      </c>
      <c r="C61" s="32" t="s">
        <v>961</v>
      </c>
      <c r="D61" s="32" t="s">
        <v>15</v>
      </c>
      <c r="E61" s="32"/>
      <c r="F61" s="27"/>
      <c r="G61" s="35"/>
      <c r="H61" s="49" t="s">
        <v>999</v>
      </c>
      <c r="I61" s="33" t="s">
        <v>998</v>
      </c>
      <c r="J61" s="25">
        <v>188</v>
      </c>
      <c r="K61" s="22">
        <v>149</v>
      </c>
      <c r="L61" s="22">
        <v>39</v>
      </c>
      <c r="M61" s="50"/>
    </row>
    <row r="62" spans="1:13" s="23" customFormat="1" ht="13.35" customHeight="1" x14ac:dyDescent="0.15">
      <c r="A62" s="32" t="s">
        <v>12</v>
      </c>
      <c r="B62" s="32" t="s">
        <v>1003</v>
      </c>
      <c r="C62" s="32" t="s">
        <v>961</v>
      </c>
      <c r="D62" s="32" t="s">
        <v>15</v>
      </c>
      <c r="E62" s="32"/>
      <c r="F62" s="27"/>
      <c r="G62" s="35"/>
      <c r="H62" s="49" t="s">
        <v>1005</v>
      </c>
      <c r="I62" s="33" t="s">
        <v>1004</v>
      </c>
      <c r="J62" s="25">
        <v>185</v>
      </c>
      <c r="K62" s="22">
        <v>152</v>
      </c>
      <c r="L62" s="22">
        <v>33</v>
      </c>
      <c r="M62" s="50"/>
    </row>
    <row r="63" spans="1:13" s="23" customFormat="1" ht="13.35" customHeight="1" x14ac:dyDescent="0.15">
      <c r="A63" s="32" t="s">
        <v>12</v>
      </c>
      <c r="B63" s="32" t="s">
        <v>1006</v>
      </c>
      <c r="C63" s="32" t="s">
        <v>961</v>
      </c>
      <c r="D63" s="32" t="s">
        <v>15</v>
      </c>
      <c r="E63" s="32"/>
      <c r="F63" s="27"/>
      <c r="G63" s="35"/>
      <c r="H63" s="49" t="s">
        <v>1008</v>
      </c>
      <c r="I63" s="33" t="s">
        <v>1007</v>
      </c>
      <c r="J63" s="25">
        <v>158</v>
      </c>
      <c r="K63" s="22">
        <v>131</v>
      </c>
      <c r="L63" s="22">
        <v>27</v>
      </c>
      <c r="M63" s="50"/>
    </row>
    <row r="64" spans="1:13" s="26" customFormat="1" ht="13.35" customHeight="1" x14ac:dyDescent="0.15">
      <c r="A64" s="32" t="s">
        <v>12</v>
      </c>
      <c r="B64" s="32" t="s">
        <v>1012</v>
      </c>
      <c r="C64" s="32" t="s">
        <v>961</v>
      </c>
      <c r="D64" s="32" t="s">
        <v>15</v>
      </c>
      <c r="E64" s="32"/>
      <c r="F64" s="27"/>
      <c r="G64" s="35"/>
      <c r="H64" s="49" t="s">
        <v>1014</v>
      </c>
      <c r="I64" s="33" t="s">
        <v>1013</v>
      </c>
      <c r="J64" s="25">
        <v>208</v>
      </c>
      <c r="K64" s="22">
        <v>160</v>
      </c>
      <c r="L64" s="22">
        <v>48</v>
      </c>
      <c r="M64" s="51"/>
    </row>
    <row r="65" spans="1:13" s="23" customFormat="1" ht="13.35" customHeight="1" x14ac:dyDescent="0.15">
      <c r="A65" s="32" t="s">
        <v>12</v>
      </c>
      <c r="B65" s="32" t="s">
        <v>1015</v>
      </c>
      <c r="C65" s="32" t="s">
        <v>961</v>
      </c>
      <c r="D65" s="32" t="s">
        <v>15</v>
      </c>
      <c r="E65" s="32"/>
      <c r="F65" s="27"/>
      <c r="G65" s="35"/>
      <c r="H65" s="49" t="s">
        <v>1017</v>
      </c>
      <c r="I65" s="33" t="s">
        <v>1016</v>
      </c>
      <c r="J65" s="25">
        <v>214</v>
      </c>
      <c r="K65" s="22">
        <v>194</v>
      </c>
      <c r="L65" s="22">
        <v>20</v>
      </c>
      <c r="M65" s="50"/>
    </row>
    <row r="66" spans="1:13" s="23" customFormat="1" ht="13.35" customHeight="1" x14ac:dyDescent="0.15">
      <c r="A66" s="32" t="s">
        <v>12</v>
      </c>
      <c r="B66" s="32" t="s">
        <v>1018</v>
      </c>
      <c r="C66" s="32" t="s">
        <v>961</v>
      </c>
      <c r="D66" s="32" t="s">
        <v>15</v>
      </c>
      <c r="E66" s="32"/>
      <c r="F66" s="27"/>
      <c r="G66" s="35"/>
      <c r="H66" s="49" t="s">
        <v>1020</v>
      </c>
      <c r="I66" s="33" t="s">
        <v>1019</v>
      </c>
      <c r="J66" s="25">
        <v>271</v>
      </c>
      <c r="K66" s="22">
        <v>230</v>
      </c>
      <c r="L66" s="22">
        <v>41</v>
      </c>
      <c r="M66" s="50"/>
    </row>
    <row r="67" spans="1:13" s="23" customFormat="1" ht="13.35" customHeight="1" x14ac:dyDescent="0.15">
      <c r="A67" s="32" t="s">
        <v>12</v>
      </c>
      <c r="B67" s="32" t="s">
        <v>1021</v>
      </c>
      <c r="C67" s="32" t="s">
        <v>961</v>
      </c>
      <c r="D67" s="32" t="s">
        <v>15</v>
      </c>
      <c r="E67" s="32"/>
      <c r="F67" s="27"/>
      <c r="G67" s="35"/>
      <c r="H67" s="49" t="s">
        <v>1023</v>
      </c>
      <c r="I67" s="33" t="s">
        <v>1022</v>
      </c>
      <c r="J67" s="25">
        <v>177</v>
      </c>
      <c r="K67" s="22">
        <v>138</v>
      </c>
      <c r="L67" s="22">
        <v>39</v>
      </c>
      <c r="M67" s="50"/>
    </row>
    <row r="68" spans="1:13" s="23" customFormat="1" ht="13.35" customHeight="1" x14ac:dyDescent="0.15">
      <c r="A68" s="32" t="s">
        <v>12</v>
      </c>
      <c r="B68" s="32" t="s">
        <v>1024</v>
      </c>
      <c r="C68" s="32" t="s">
        <v>961</v>
      </c>
      <c r="D68" s="32" t="s">
        <v>15</v>
      </c>
      <c r="E68" s="32"/>
      <c r="F68" s="27"/>
      <c r="G68" s="35"/>
      <c r="H68" s="49" t="s">
        <v>1026</v>
      </c>
      <c r="I68" s="33" t="s">
        <v>1025</v>
      </c>
      <c r="J68" s="25">
        <v>407</v>
      </c>
      <c r="K68" s="22">
        <v>325</v>
      </c>
      <c r="L68" s="22">
        <v>82</v>
      </c>
      <c r="M68" s="50"/>
    </row>
    <row r="69" spans="1:13" s="23" customFormat="1" ht="13.35" customHeight="1" x14ac:dyDescent="0.15">
      <c r="A69" s="32" t="s">
        <v>12</v>
      </c>
      <c r="B69" s="32" t="s">
        <v>2769</v>
      </c>
      <c r="C69" s="32" t="s">
        <v>961</v>
      </c>
      <c r="D69" s="32" t="s">
        <v>15</v>
      </c>
      <c r="E69" s="32"/>
      <c r="F69" s="27"/>
      <c r="G69" s="35"/>
      <c r="H69" s="49" t="s">
        <v>50</v>
      </c>
      <c r="I69" s="20" t="s">
        <v>2770</v>
      </c>
      <c r="J69" s="25">
        <v>415</v>
      </c>
      <c r="K69" s="22">
        <v>382</v>
      </c>
      <c r="L69" s="22">
        <v>33</v>
      </c>
      <c r="M69" s="50"/>
    </row>
    <row r="70" spans="1:13" s="26" customFormat="1" ht="13.35" customHeight="1" x14ac:dyDescent="0.15">
      <c r="A70" s="32" t="s">
        <v>12</v>
      </c>
      <c r="B70" s="32" t="s">
        <v>1048</v>
      </c>
      <c r="C70" s="32" t="s">
        <v>961</v>
      </c>
      <c r="D70" s="32" t="s">
        <v>15</v>
      </c>
      <c r="E70" s="32"/>
      <c r="F70" s="27"/>
      <c r="G70" s="35"/>
      <c r="H70" s="49" t="s">
        <v>1050</v>
      </c>
      <c r="I70" s="33" t="s">
        <v>1049</v>
      </c>
      <c r="J70" s="25">
        <v>34</v>
      </c>
      <c r="K70" s="22">
        <v>34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1054</v>
      </c>
      <c r="C71" s="32" t="s">
        <v>961</v>
      </c>
      <c r="D71" s="32" t="s">
        <v>15</v>
      </c>
      <c r="E71" s="32"/>
      <c r="F71" s="27"/>
      <c r="G71" s="35"/>
      <c r="H71" s="49" t="s">
        <v>1056</v>
      </c>
      <c r="I71" s="33" t="s">
        <v>1055</v>
      </c>
      <c r="J71" s="25">
        <v>14</v>
      </c>
      <c r="K71" s="22">
        <v>14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1060</v>
      </c>
      <c r="C72" s="32" t="s">
        <v>961</v>
      </c>
      <c r="D72" s="32" t="s">
        <v>15</v>
      </c>
      <c r="E72" s="32"/>
      <c r="F72" s="27"/>
      <c r="G72" s="35"/>
      <c r="H72" s="49" t="s">
        <v>1062</v>
      </c>
      <c r="I72" s="33" t="s">
        <v>1061</v>
      </c>
      <c r="J72" s="25">
        <v>12</v>
      </c>
      <c r="K72" s="22">
        <v>12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1063</v>
      </c>
      <c r="C73" s="32" t="s">
        <v>961</v>
      </c>
      <c r="D73" s="32" t="s">
        <v>15</v>
      </c>
      <c r="E73" s="32"/>
      <c r="F73" s="27"/>
      <c r="G73" s="35"/>
      <c r="H73" s="49" t="s">
        <v>1065</v>
      </c>
      <c r="I73" s="33" t="s">
        <v>1064</v>
      </c>
      <c r="J73" s="25">
        <v>14</v>
      </c>
      <c r="K73" s="22">
        <v>14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1075</v>
      </c>
      <c r="C74" s="32" t="s">
        <v>961</v>
      </c>
      <c r="D74" s="32" t="s">
        <v>15</v>
      </c>
      <c r="E74" s="32"/>
      <c r="F74" s="27"/>
      <c r="G74" s="35"/>
      <c r="H74" s="49" t="s">
        <v>1077</v>
      </c>
      <c r="I74" s="33" t="s">
        <v>1076</v>
      </c>
      <c r="J74" s="25">
        <v>13</v>
      </c>
      <c r="K74" s="22">
        <v>13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1078</v>
      </c>
      <c r="C75" s="32" t="s">
        <v>961</v>
      </c>
      <c r="D75" s="32" t="s">
        <v>15</v>
      </c>
      <c r="E75" s="32"/>
      <c r="F75" s="27"/>
      <c r="G75" s="35"/>
      <c r="H75" s="49" t="s">
        <v>1080</v>
      </c>
      <c r="I75" s="33" t="s">
        <v>1079</v>
      </c>
      <c r="J75" s="25">
        <v>10</v>
      </c>
      <c r="K75" s="22">
        <v>10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1084</v>
      </c>
      <c r="C76" s="32" t="s">
        <v>961</v>
      </c>
      <c r="D76" s="32" t="s">
        <v>15</v>
      </c>
      <c r="E76" s="32"/>
      <c r="F76" s="27"/>
      <c r="G76" s="35"/>
      <c r="H76" s="49" t="s">
        <v>1086</v>
      </c>
      <c r="I76" s="33" t="s">
        <v>1085</v>
      </c>
      <c r="J76" s="25">
        <v>10</v>
      </c>
      <c r="K76" s="22">
        <v>10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1102</v>
      </c>
      <c r="C77" s="32" t="s">
        <v>961</v>
      </c>
      <c r="D77" s="32" t="s">
        <v>15</v>
      </c>
      <c r="E77" s="32"/>
      <c r="F77" s="27"/>
      <c r="G77" s="35"/>
      <c r="H77" s="49" t="s">
        <v>1104</v>
      </c>
      <c r="I77" s="33" t="s">
        <v>1103</v>
      </c>
      <c r="J77" s="25">
        <v>15</v>
      </c>
      <c r="K77" s="22">
        <v>15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1129</v>
      </c>
      <c r="C78" s="32" t="s">
        <v>961</v>
      </c>
      <c r="D78" s="32" t="s">
        <v>15</v>
      </c>
      <c r="E78" s="32"/>
      <c r="F78" s="27"/>
      <c r="G78" s="35"/>
      <c r="H78" s="49" t="s">
        <v>158</v>
      </c>
      <c r="I78" s="20" t="s">
        <v>1130</v>
      </c>
      <c r="J78" s="25">
        <v>385</v>
      </c>
      <c r="K78" s="22">
        <v>354</v>
      </c>
      <c r="L78" s="22">
        <v>31</v>
      </c>
      <c r="M78" s="50"/>
    </row>
    <row r="79" spans="1:13" s="23" customFormat="1" ht="13.35" customHeight="1" x14ac:dyDescent="0.15">
      <c r="A79" s="32" t="s">
        <v>12</v>
      </c>
      <c r="B79" s="32" t="s">
        <v>1131</v>
      </c>
      <c r="C79" s="32" t="s">
        <v>961</v>
      </c>
      <c r="D79" s="32" t="s">
        <v>15</v>
      </c>
      <c r="E79" s="32"/>
      <c r="F79" s="27"/>
      <c r="G79" s="35"/>
      <c r="H79" s="49" t="s">
        <v>1133</v>
      </c>
      <c r="I79" s="33" t="s">
        <v>1132</v>
      </c>
      <c r="J79" s="25">
        <v>985</v>
      </c>
      <c r="K79" s="28">
        <v>921</v>
      </c>
      <c r="L79" s="28">
        <v>64</v>
      </c>
      <c r="M79" s="50"/>
    </row>
    <row r="80" spans="1:13" s="23" customFormat="1" ht="13.35" customHeight="1" x14ac:dyDescent="0.15">
      <c r="A80" s="32" t="s">
        <v>12</v>
      </c>
      <c r="B80" s="32" t="s">
        <v>1134</v>
      </c>
      <c r="C80" s="32" t="s">
        <v>961</v>
      </c>
      <c r="D80" s="32" t="s">
        <v>15</v>
      </c>
      <c r="E80" s="32"/>
      <c r="F80" s="27"/>
      <c r="G80" s="35"/>
      <c r="H80" s="49" t="s">
        <v>1136</v>
      </c>
      <c r="I80" s="33" t="s">
        <v>1135</v>
      </c>
      <c r="J80" s="25">
        <v>386</v>
      </c>
      <c r="K80" s="28">
        <v>357</v>
      </c>
      <c r="L80" s="28">
        <v>29</v>
      </c>
      <c r="M80" s="50"/>
    </row>
    <row r="81" spans="1:13" s="23" customFormat="1" ht="13.35" customHeight="1" x14ac:dyDescent="0.15">
      <c r="A81" s="32" t="s">
        <v>12</v>
      </c>
      <c r="B81" s="32" t="s">
        <v>1146</v>
      </c>
      <c r="C81" s="32" t="s">
        <v>961</v>
      </c>
      <c r="D81" s="32" t="s">
        <v>15</v>
      </c>
      <c r="E81" s="32"/>
      <c r="F81" s="27"/>
      <c r="G81" s="35"/>
      <c r="H81" s="49" t="s">
        <v>1148</v>
      </c>
      <c r="I81" s="33" t="s">
        <v>1147</v>
      </c>
      <c r="J81" s="25">
        <v>55</v>
      </c>
      <c r="K81" s="22">
        <v>44</v>
      </c>
      <c r="L81" s="22">
        <v>11</v>
      </c>
      <c r="M81" s="50"/>
    </row>
    <row r="82" spans="1:13" s="26" customFormat="1" ht="13.35" customHeight="1" x14ac:dyDescent="0.15">
      <c r="A82" s="32" t="s">
        <v>12</v>
      </c>
      <c r="B82" s="32" t="s">
        <v>1152</v>
      </c>
      <c r="C82" s="32" t="s">
        <v>961</v>
      </c>
      <c r="D82" s="32" t="s">
        <v>15</v>
      </c>
      <c r="E82" s="32"/>
      <c r="F82" s="27"/>
      <c r="G82" s="35"/>
      <c r="H82" s="49" t="s">
        <v>1154</v>
      </c>
      <c r="I82" s="33" t="s">
        <v>1153</v>
      </c>
      <c r="J82" s="25">
        <v>12</v>
      </c>
      <c r="K82" s="22">
        <v>12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1158</v>
      </c>
      <c r="C83" s="32" t="s">
        <v>961</v>
      </c>
      <c r="D83" s="32" t="s">
        <v>15</v>
      </c>
      <c r="E83" s="32"/>
      <c r="F83" s="27"/>
      <c r="G83" s="35"/>
      <c r="H83" s="49" t="s">
        <v>1160</v>
      </c>
      <c r="I83" s="33" t="s">
        <v>1159</v>
      </c>
      <c r="J83" s="25">
        <v>14</v>
      </c>
      <c r="K83" s="22">
        <v>14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1167</v>
      </c>
      <c r="C84" s="32" t="s">
        <v>961</v>
      </c>
      <c r="D84" s="32" t="s">
        <v>15</v>
      </c>
      <c r="E84" s="32"/>
      <c r="F84" s="27"/>
      <c r="G84" s="35"/>
      <c r="H84" s="49" t="s">
        <v>1169</v>
      </c>
      <c r="I84" s="33" t="s">
        <v>1168</v>
      </c>
      <c r="J84" s="25">
        <v>16</v>
      </c>
      <c r="K84" s="22">
        <v>16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1173</v>
      </c>
      <c r="C85" s="32" t="s">
        <v>961</v>
      </c>
      <c r="D85" s="32" t="s">
        <v>15</v>
      </c>
      <c r="E85" s="32"/>
      <c r="F85" s="27"/>
      <c r="G85" s="35"/>
      <c r="H85" s="49" t="s">
        <v>1175</v>
      </c>
      <c r="I85" s="33" t="s">
        <v>1174</v>
      </c>
      <c r="J85" s="25">
        <v>11</v>
      </c>
      <c r="K85" s="22">
        <v>11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2771</v>
      </c>
      <c r="C86" s="32" t="s">
        <v>961</v>
      </c>
      <c r="D86" s="32" t="s">
        <v>15</v>
      </c>
      <c r="E86" s="32"/>
      <c r="F86" s="27"/>
      <c r="G86" s="35"/>
      <c r="H86" s="49" t="s">
        <v>50</v>
      </c>
      <c r="I86" s="20" t="s">
        <v>2772</v>
      </c>
      <c r="J86" s="25">
        <v>278</v>
      </c>
      <c r="K86" s="22">
        <v>260</v>
      </c>
      <c r="L86" s="22">
        <v>18</v>
      </c>
      <c r="M86" s="50"/>
    </row>
    <row r="87" spans="1:13" s="23" customFormat="1" ht="13.35" customHeight="1" x14ac:dyDescent="0.15">
      <c r="A87" s="32" t="s">
        <v>12</v>
      </c>
      <c r="B87" s="32" t="s">
        <v>1215</v>
      </c>
      <c r="C87" s="32" t="s">
        <v>961</v>
      </c>
      <c r="D87" s="32" t="s">
        <v>15</v>
      </c>
      <c r="E87" s="32"/>
      <c r="F87" s="27"/>
      <c r="G87" s="35"/>
      <c r="H87" s="49" t="s">
        <v>1217</v>
      </c>
      <c r="I87" s="33" t="s">
        <v>1216</v>
      </c>
      <c r="J87" s="25">
        <v>46</v>
      </c>
      <c r="K87" s="22">
        <v>46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1224</v>
      </c>
      <c r="C88" s="32" t="s">
        <v>961</v>
      </c>
      <c r="D88" s="32" t="s">
        <v>15</v>
      </c>
      <c r="E88" s="32"/>
      <c r="F88" s="27"/>
      <c r="G88" s="35"/>
      <c r="H88" s="49" t="s">
        <v>1226</v>
      </c>
      <c r="I88" s="33" t="s">
        <v>1225</v>
      </c>
      <c r="J88" s="25">
        <v>26</v>
      </c>
      <c r="K88" s="22">
        <v>26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2773</v>
      </c>
      <c r="C89" s="32" t="s">
        <v>961</v>
      </c>
      <c r="D89" s="32" t="s">
        <v>15</v>
      </c>
      <c r="E89" s="32"/>
      <c r="F89" s="27"/>
      <c r="G89" s="35"/>
      <c r="H89" s="49" t="s">
        <v>50</v>
      </c>
      <c r="I89" s="20" t="s">
        <v>2774</v>
      </c>
      <c r="J89" s="25">
        <v>20</v>
      </c>
      <c r="K89" s="22">
        <v>20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1230</v>
      </c>
      <c r="C90" s="32" t="s">
        <v>961</v>
      </c>
      <c r="D90" s="32" t="s">
        <v>15</v>
      </c>
      <c r="E90" s="32"/>
      <c r="F90" s="27"/>
      <c r="G90" s="35"/>
      <c r="H90" s="49" t="s">
        <v>1232</v>
      </c>
      <c r="I90" s="33" t="s">
        <v>1231</v>
      </c>
      <c r="J90" s="25">
        <v>17</v>
      </c>
      <c r="K90" s="22">
        <v>17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1251</v>
      </c>
      <c r="C91" s="32" t="s">
        <v>961</v>
      </c>
      <c r="D91" s="32" t="s">
        <v>15</v>
      </c>
      <c r="E91" s="32"/>
      <c r="F91" s="27"/>
      <c r="G91" s="35"/>
      <c r="H91" s="49" t="s">
        <v>1253</v>
      </c>
      <c r="I91" s="33" t="s">
        <v>1252</v>
      </c>
      <c r="J91" s="25">
        <v>17</v>
      </c>
      <c r="K91" s="22">
        <v>17</v>
      </c>
      <c r="L91" s="22">
        <v>0</v>
      </c>
      <c r="M91" s="50"/>
    </row>
    <row r="92" spans="1:13" s="23" customFormat="1" ht="13.35" customHeight="1" x14ac:dyDescent="0.15">
      <c r="A92" s="32" t="s">
        <v>12</v>
      </c>
      <c r="B92" s="32" t="s">
        <v>1260</v>
      </c>
      <c r="C92" s="32" t="s">
        <v>961</v>
      </c>
      <c r="D92" s="32" t="s">
        <v>15</v>
      </c>
      <c r="E92" s="32"/>
      <c r="F92" s="27"/>
      <c r="G92" s="35"/>
      <c r="H92" s="49" t="s">
        <v>1262</v>
      </c>
      <c r="I92" s="33" t="s">
        <v>1261</v>
      </c>
      <c r="J92" s="25">
        <v>11</v>
      </c>
      <c r="K92" s="22">
        <v>11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1287</v>
      </c>
      <c r="C93" s="32" t="s">
        <v>961</v>
      </c>
      <c r="D93" s="32" t="s">
        <v>15</v>
      </c>
      <c r="E93" s="32"/>
      <c r="F93" s="27"/>
      <c r="G93" s="35"/>
      <c r="H93" s="49" t="s">
        <v>158</v>
      </c>
      <c r="I93" s="20" t="s">
        <v>1288</v>
      </c>
      <c r="J93" s="25">
        <v>508</v>
      </c>
      <c r="K93" s="22">
        <v>473</v>
      </c>
      <c r="L93" s="22">
        <v>35</v>
      </c>
      <c r="M93" s="50"/>
    </row>
    <row r="94" spans="1:13" s="26" customFormat="1" ht="13.35" customHeight="1" x14ac:dyDescent="0.15">
      <c r="A94" s="32" t="s">
        <v>12</v>
      </c>
      <c r="B94" s="32" t="s">
        <v>1809</v>
      </c>
      <c r="C94" s="32" t="s">
        <v>961</v>
      </c>
      <c r="D94" s="32" t="s">
        <v>15</v>
      </c>
      <c r="E94" s="32"/>
      <c r="F94" s="27"/>
      <c r="G94" s="35"/>
      <c r="H94" s="49" t="s">
        <v>1811</v>
      </c>
      <c r="I94" s="33" t="s">
        <v>1810</v>
      </c>
      <c r="J94" s="25">
        <v>103</v>
      </c>
      <c r="K94" s="22">
        <v>91</v>
      </c>
      <c r="L94" s="22">
        <v>12</v>
      </c>
      <c r="M94" s="51"/>
    </row>
    <row r="95" spans="1:13" s="23" customFormat="1" ht="13.35" customHeight="1" x14ac:dyDescent="0.15">
      <c r="A95" s="32" t="s">
        <v>12</v>
      </c>
      <c r="B95" s="32" t="s">
        <v>1868</v>
      </c>
      <c r="C95" s="32" t="s">
        <v>961</v>
      </c>
      <c r="D95" s="32" t="s">
        <v>15</v>
      </c>
      <c r="E95" s="32"/>
      <c r="F95" s="27"/>
      <c r="G95" s="35"/>
      <c r="H95" s="49" t="s">
        <v>1870</v>
      </c>
      <c r="I95" s="33" t="s">
        <v>1869</v>
      </c>
      <c r="J95" s="25">
        <v>388</v>
      </c>
      <c r="K95" s="22">
        <v>361</v>
      </c>
      <c r="L95" s="22">
        <v>27</v>
      </c>
      <c r="M95" s="50"/>
    </row>
    <row r="96" spans="1:13" s="23" customFormat="1" ht="13.35" customHeight="1" x14ac:dyDescent="0.15">
      <c r="A96" s="32" t="s">
        <v>12</v>
      </c>
      <c r="B96" s="32" t="s">
        <v>1871</v>
      </c>
      <c r="C96" s="32" t="s">
        <v>961</v>
      </c>
      <c r="D96" s="32" t="s">
        <v>15</v>
      </c>
      <c r="E96" s="32"/>
      <c r="F96" s="27"/>
      <c r="G96" s="35"/>
      <c r="H96" s="49" t="s">
        <v>1873</v>
      </c>
      <c r="I96" s="33" t="s">
        <v>1872</v>
      </c>
      <c r="J96" s="25">
        <v>254</v>
      </c>
      <c r="K96" s="22">
        <v>229</v>
      </c>
      <c r="L96" s="22">
        <v>25</v>
      </c>
      <c r="M96" s="50"/>
    </row>
    <row r="97" spans="1:13" s="23" customFormat="1" ht="13.35" customHeight="1" x14ac:dyDescent="0.15">
      <c r="A97" s="32" t="s">
        <v>12</v>
      </c>
      <c r="B97" s="32" t="s">
        <v>1925</v>
      </c>
      <c r="C97" s="32" t="s">
        <v>961</v>
      </c>
      <c r="D97" s="32" t="s">
        <v>15</v>
      </c>
      <c r="E97" s="32"/>
      <c r="F97" s="27"/>
      <c r="G97" s="35"/>
      <c r="H97" s="49" t="s">
        <v>1927</v>
      </c>
      <c r="I97" s="33" t="s">
        <v>1926</v>
      </c>
      <c r="J97" s="25">
        <v>10</v>
      </c>
      <c r="K97" s="22">
        <v>10</v>
      </c>
      <c r="L97" s="22">
        <v>0</v>
      </c>
      <c r="M97" s="50"/>
    </row>
    <row r="98" spans="1:13" s="23" customFormat="1" ht="13.35" customHeight="1" x14ac:dyDescent="0.15">
      <c r="A98" s="32" t="s">
        <v>12</v>
      </c>
      <c r="B98" s="32" t="s">
        <v>1940</v>
      </c>
      <c r="C98" s="32" t="s">
        <v>961</v>
      </c>
      <c r="D98" s="32" t="s">
        <v>15</v>
      </c>
      <c r="E98" s="32"/>
      <c r="F98" s="27"/>
      <c r="G98" s="35"/>
      <c r="H98" s="49" t="s">
        <v>50</v>
      </c>
      <c r="I98" s="20" t="s">
        <v>1941</v>
      </c>
      <c r="J98" s="25">
        <v>244</v>
      </c>
      <c r="K98" s="22">
        <v>219</v>
      </c>
      <c r="L98" s="22">
        <v>25</v>
      </c>
      <c r="M98" s="50"/>
    </row>
    <row r="99" spans="1:13" s="23" customFormat="1" ht="13.35" customHeight="1" x14ac:dyDescent="0.15">
      <c r="A99" s="32" t="s">
        <v>12</v>
      </c>
      <c r="B99" s="32" t="s">
        <v>1962</v>
      </c>
      <c r="C99" s="32" t="s">
        <v>961</v>
      </c>
      <c r="D99" s="32" t="s">
        <v>15</v>
      </c>
      <c r="E99" s="32"/>
      <c r="F99" s="27"/>
      <c r="G99" s="35"/>
      <c r="H99" s="49" t="s">
        <v>1964</v>
      </c>
      <c r="I99" s="33" t="s">
        <v>1963</v>
      </c>
      <c r="J99" s="25">
        <v>28</v>
      </c>
      <c r="K99" s="22">
        <v>28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1968</v>
      </c>
      <c r="C100" s="32" t="s">
        <v>961</v>
      </c>
      <c r="D100" s="32" t="s">
        <v>15</v>
      </c>
      <c r="E100" s="32"/>
      <c r="F100" s="27"/>
      <c r="G100" s="35"/>
      <c r="H100" s="49" t="s">
        <v>1970</v>
      </c>
      <c r="I100" s="33" t="s">
        <v>1969</v>
      </c>
      <c r="J100" s="25">
        <v>26</v>
      </c>
      <c r="K100" s="22">
        <v>26</v>
      </c>
      <c r="L100" s="22">
        <v>0</v>
      </c>
      <c r="M100" s="51"/>
    </row>
    <row r="101" spans="1:13" s="23" customFormat="1" ht="13.35" customHeight="1" x14ac:dyDescent="0.15">
      <c r="A101" s="32" t="s">
        <v>12</v>
      </c>
      <c r="B101" s="32" t="s">
        <v>1971</v>
      </c>
      <c r="C101" s="32" t="s">
        <v>961</v>
      </c>
      <c r="D101" s="32" t="s">
        <v>15</v>
      </c>
      <c r="E101" s="32"/>
      <c r="F101" s="27"/>
      <c r="G101" s="35"/>
      <c r="H101" s="49" t="s">
        <v>1973</v>
      </c>
      <c r="I101" s="33" t="s">
        <v>1972</v>
      </c>
      <c r="J101" s="25">
        <v>11</v>
      </c>
      <c r="K101" s="22">
        <v>11</v>
      </c>
      <c r="L101" s="22">
        <v>0</v>
      </c>
      <c r="M101" s="50"/>
    </row>
    <row r="102" spans="1:13" s="23" customFormat="1" ht="13.35" customHeight="1" x14ac:dyDescent="0.15">
      <c r="A102" s="32" t="s">
        <v>12</v>
      </c>
      <c r="B102" s="32" t="s">
        <v>2019</v>
      </c>
      <c r="C102" s="32" t="s">
        <v>961</v>
      </c>
      <c r="D102" s="32" t="s">
        <v>15</v>
      </c>
      <c r="E102" s="32"/>
      <c r="F102" s="27"/>
      <c r="G102" s="35"/>
      <c r="H102" s="49" t="s">
        <v>158</v>
      </c>
      <c r="I102" s="20" t="s">
        <v>2020</v>
      </c>
      <c r="J102" s="25">
        <v>69</v>
      </c>
      <c r="K102" s="22">
        <v>67</v>
      </c>
      <c r="L102" s="22">
        <v>2</v>
      </c>
      <c r="M102" s="50"/>
    </row>
    <row r="103" spans="1:13" s="23" customFormat="1" ht="13.35" customHeight="1" x14ac:dyDescent="0.15">
      <c r="A103" s="32" t="s">
        <v>12</v>
      </c>
      <c r="B103" s="32" t="s">
        <v>2021</v>
      </c>
      <c r="C103" s="32" t="s">
        <v>961</v>
      </c>
      <c r="D103" s="32" t="s">
        <v>15</v>
      </c>
      <c r="E103" s="32"/>
      <c r="F103" s="27"/>
      <c r="G103" s="35"/>
      <c r="H103" s="49" t="s">
        <v>2023</v>
      </c>
      <c r="I103" s="33" t="s">
        <v>2022</v>
      </c>
      <c r="J103" s="25">
        <v>163</v>
      </c>
      <c r="K103" s="22">
        <v>149</v>
      </c>
      <c r="L103" s="22">
        <v>14</v>
      </c>
      <c r="M103" s="50"/>
    </row>
    <row r="104" spans="1:13" s="23" customFormat="1" ht="13.35" customHeight="1" x14ac:dyDescent="0.15">
      <c r="A104" s="32" t="s">
        <v>12</v>
      </c>
      <c r="B104" s="32" t="s">
        <v>2101</v>
      </c>
      <c r="C104" s="32" t="s">
        <v>961</v>
      </c>
      <c r="D104" s="32" t="s">
        <v>15</v>
      </c>
      <c r="E104" s="32"/>
      <c r="F104" s="27"/>
      <c r="G104" s="35"/>
      <c r="H104" s="49" t="s">
        <v>2103</v>
      </c>
      <c r="I104" s="33" t="s">
        <v>2102</v>
      </c>
      <c r="J104" s="25">
        <v>24</v>
      </c>
      <c r="K104" s="22">
        <v>24</v>
      </c>
      <c r="L104" s="22">
        <v>0</v>
      </c>
      <c r="M104" s="50"/>
    </row>
    <row r="105" spans="1:13" s="23" customFormat="1" ht="13.35" customHeight="1" x14ac:dyDescent="0.15">
      <c r="A105" s="32" t="s">
        <v>12</v>
      </c>
      <c r="B105" s="32" t="s">
        <v>2104</v>
      </c>
      <c r="C105" s="32" t="s">
        <v>961</v>
      </c>
      <c r="D105" s="32" t="s">
        <v>15</v>
      </c>
      <c r="E105" s="32"/>
      <c r="F105" s="27"/>
      <c r="G105" s="35"/>
      <c r="H105" s="49" t="s">
        <v>2106</v>
      </c>
      <c r="I105" s="33" t="s">
        <v>2105</v>
      </c>
      <c r="J105" s="25">
        <v>13</v>
      </c>
      <c r="K105" s="22">
        <v>13</v>
      </c>
      <c r="L105" s="22">
        <v>0</v>
      </c>
      <c r="M105" s="50"/>
    </row>
    <row r="106" spans="1:13" s="26" customFormat="1" ht="13.35" customHeight="1" x14ac:dyDescent="0.15">
      <c r="A106" s="32" t="s">
        <v>12</v>
      </c>
      <c r="B106" s="32" t="s">
        <v>2131</v>
      </c>
      <c r="C106" s="32" t="s">
        <v>961</v>
      </c>
      <c r="D106" s="32" t="s">
        <v>15</v>
      </c>
      <c r="E106" s="32"/>
      <c r="F106" s="27"/>
      <c r="G106" s="35"/>
      <c r="H106" s="49" t="s">
        <v>158</v>
      </c>
      <c r="I106" s="20" t="s">
        <v>2132</v>
      </c>
      <c r="J106" s="25">
        <v>11</v>
      </c>
      <c r="K106" s="22">
        <v>11</v>
      </c>
      <c r="L106" s="22">
        <v>0</v>
      </c>
      <c r="M106" s="51"/>
    </row>
    <row r="107" spans="1:13" s="23" customFormat="1" ht="13.35" customHeight="1" x14ac:dyDescent="0.15">
      <c r="A107" s="32" t="s">
        <v>12</v>
      </c>
      <c r="B107" s="32" t="s">
        <v>2133</v>
      </c>
      <c r="C107" s="32" t="s">
        <v>961</v>
      </c>
      <c r="D107" s="32" t="s">
        <v>15</v>
      </c>
      <c r="E107" s="32"/>
      <c r="F107" s="27"/>
      <c r="G107" s="35"/>
      <c r="H107" s="49" t="s">
        <v>2135</v>
      </c>
      <c r="I107" s="33" t="s">
        <v>2134</v>
      </c>
      <c r="J107" s="25">
        <v>10</v>
      </c>
      <c r="K107" s="22">
        <v>10</v>
      </c>
      <c r="L107" s="22">
        <v>0</v>
      </c>
      <c r="M107" s="50"/>
    </row>
    <row r="108" spans="1:13" s="23" customFormat="1" ht="13.35" customHeight="1" x14ac:dyDescent="0.15">
      <c r="A108" s="32" t="s">
        <v>12</v>
      </c>
      <c r="B108" s="32" t="s">
        <v>2299</v>
      </c>
      <c r="C108" s="32" t="s">
        <v>961</v>
      </c>
      <c r="D108" s="32" t="s">
        <v>15</v>
      </c>
      <c r="E108" s="32"/>
      <c r="F108" s="27"/>
      <c r="G108" s="35"/>
      <c r="H108" s="49" t="s">
        <v>2301</v>
      </c>
      <c r="I108" s="33" t="s">
        <v>2300</v>
      </c>
      <c r="J108" s="25">
        <v>17</v>
      </c>
      <c r="K108" s="22">
        <v>17</v>
      </c>
      <c r="L108" s="22">
        <v>0</v>
      </c>
      <c r="M108" s="50"/>
    </row>
    <row r="109" spans="1:13" s="23" customFormat="1" ht="13.35" customHeight="1" x14ac:dyDescent="0.15">
      <c r="A109" s="32" t="s">
        <v>12</v>
      </c>
      <c r="B109" s="32" t="s">
        <v>2302</v>
      </c>
      <c r="C109" s="32" t="s">
        <v>961</v>
      </c>
      <c r="D109" s="32" t="s">
        <v>15</v>
      </c>
      <c r="E109" s="32"/>
      <c r="F109" s="27"/>
      <c r="G109" s="35"/>
      <c r="H109" s="49" t="s">
        <v>2304</v>
      </c>
      <c r="I109" s="33" t="s">
        <v>2303</v>
      </c>
      <c r="J109" s="25">
        <v>12</v>
      </c>
      <c r="K109" s="22">
        <v>12</v>
      </c>
      <c r="L109" s="22">
        <v>0</v>
      </c>
      <c r="M109" s="50"/>
    </row>
    <row r="110" spans="1:13" s="23" customFormat="1" ht="13.35" customHeight="1" x14ac:dyDescent="0.15">
      <c r="A110" s="32" t="s">
        <v>12</v>
      </c>
      <c r="B110" s="32" t="s">
        <v>2311</v>
      </c>
      <c r="C110" s="32" t="s">
        <v>961</v>
      </c>
      <c r="D110" s="32" t="s">
        <v>15</v>
      </c>
      <c r="E110" s="32"/>
      <c r="F110" s="27"/>
      <c r="G110" s="35"/>
      <c r="H110" s="49" t="s">
        <v>158</v>
      </c>
      <c r="I110" s="20" t="s">
        <v>2312</v>
      </c>
      <c r="J110" s="25">
        <v>5</v>
      </c>
      <c r="K110" s="22">
        <v>5</v>
      </c>
      <c r="L110" s="22">
        <v>0</v>
      </c>
      <c r="M110" s="50"/>
    </row>
    <row r="111" spans="1:13" s="23" customFormat="1" ht="13.35" customHeight="1" x14ac:dyDescent="0.15">
      <c r="A111" s="32" t="s">
        <v>12</v>
      </c>
      <c r="B111" s="32" t="s">
        <v>2313</v>
      </c>
      <c r="C111" s="32" t="s">
        <v>961</v>
      </c>
      <c r="D111" s="32" t="s">
        <v>15</v>
      </c>
      <c r="E111" s="32"/>
      <c r="F111" s="27"/>
      <c r="G111" s="35"/>
      <c r="H111" s="49" t="s">
        <v>2315</v>
      </c>
      <c r="I111" s="33" t="s">
        <v>2314</v>
      </c>
      <c r="J111" s="25">
        <v>31</v>
      </c>
      <c r="K111" s="22">
        <v>31</v>
      </c>
      <c r="L111" s="22">
        <v>0</v>
      </c>
      <c r="M111" s="50"/>
    </row>
    <row r="112" spans="1:13" s="26" customFormat="1" ht="13.35" customHeight="1" x14ac:dyDescent="0.15">
      <c r="A112" s="32" t="s">
        <v>12</v>
      </c>
      <c r="B112" s="32" t="s">
        <v>2316</v>
      </c>
      <c r="C112" s="32" t="s">
        <v>961</v>
      </c>
      <c r="D112" s="32" t="s">
        <v>15</v>
      </c>
      <c r="E112" s="32"/>
      <c r="F112" s="27"/>
      <c r="G112" s="35"/>
      <c r="H112" s="49" t="s">
        <v>2318</v>
      </c>
      <c r="I112" s="33" t="s">
        <v>2317</v>
      </c>
      <c r="J112" s="25">
        <v>16</v>
      </c>
      <c r="K112" s="22">
        <v>16</v>
      </c>
      <c r="L112" s="22">
        <v>0</v>
      </c>
      <c r="M112" s="51"/>
    </row>
    <row r="113" spans="1:13" s="23" customFormat="1" ht="13.35" customHeight="1" x14ac:dyDescent="0.15">
      <c r="A113" s="32" t="s">
        <v>12</v>
      </c>
      <c r="B113" s="32" t="s">
        <v>2340</v>
      </c>
      <c r="C113" s="32" t="s">
        <v>961</v>
      </c>
      <c r="D113" s="32" t="s">
        <v>15</v>
      </c>
      <c r="E113" s="32"/>
      <c r="F113" s="27"/>
      <c r="G113" s="35"/>
      <c r="H113" s="49" t="s">
        <v>158</v>
      </c>
      <c r="I113" s="20" t="s">
        <v>2341</v>
      </c>
      <c r="J113" s="25">
        <v>15</v>
      </c>
      <c r="K113" s="22">
        <v>15</v>
      </c>
      <c r="L113" s="22">
        <v>0</v>
      </c>
      <c r="M113" s="50"/>
    </row>
    <row r="114" spans="1:13" s="23" customFormat="1" ht="13.35" customHeight="1" x14ac:dyDescent="0.15">
      <c r="A114" s="32" t="s">
        <v>12</v>
      </c>
      <c r="B114" s="32" t="s">
        <v>2517</v>
      </c>
      <c r="C114" s="32" t="s">
        <v>961</v>
      </c>
      <c r="D114" s="32" t="s">
        <v>15</v>
      </c>
      <c r="E114" s="32"/>
      <c r="F114" s="27"/>
      <c r="G114" s="35"/>
      <c r="H114" s="49" t="s">
        <v>2519</v>
      </c>
      <c r="I114" s="33" t="s">
        <v>2518</v>
      </c>
      <c r="J114" s="25">
        <v>22</v>
      </c>
      <c r="K114" s="22">
        <v>22</v>
      </c>
      <c r="L114" s="22">
        <v>0</v>
      </c>
      <c r="M114" s="50"/>
    </row>
    <row r="115" spans="1:13" s="23" customFormat="1" ht="13.35" customHeight="1" x14ac:dyDescent="0.15">
      <c r="A115" s="32" t="s">
        <v>12</v>
      </c>
      <c r="B115" s="32" t="s">
        <v>2520</v>
      </c>
      <c r="C115" s="32" t="s">
        <v>961</v>
      </c>
      <c r="D115" s="32" t="s">
        <v>15</v>
      </c>
      <c r="E115" s="32"/>
      <c r="F115" s="27"/>
      <c r="G115" s="35"/>
      <c r="H115" s="52" t="s">
        <v>2522</v>
      </c>
      <c r="I115" s="33" t="s">
        <v>2521</v>
      </c>
      <c r="J115" s="25">
        <v>10</v>
      </c>
      <c r="K115" s="22">
        <v>10</v>
      </c>
      <c r="L115" s="22">
        <v>0</v>
      </c>
      <c r="M115" s="50"/>
    </row>
    <row r="116" spans="1:13" s="23" customFormat="1" ht="13.35" customHeight="1" x14ac:dyDescent="0.15">
      <c r="A116" s="32" t="s">
        <v>12</v>
      </c>
      <c r="B116" s="32" t="s">
        <v>2544</v>
      </c>
      <c r="C116" s="32" t="s">
        <v>961</v>
      </c>
      <c r="D116" s="32" t="s">
        <v>15</v>
      </c>
      <c r="E116" s="32"/>
      <c r="F116" s="27"/>
      <c r="G116" s="35"/>
      <c r="H116" s="49" t="s">
        <v>158</v>
      </c>
      <c r="I116" s="20" t="s">
        <v>2545</v>
      </c>
      <c r="J116" s="25">
        <v>12</v>
      </c>
      <c r="K116" s="22">
        <v>12</v>
      </c>
      <c r="L116" s="22">
        <v>0</v>
      </c>
      <c r="M116" s="50"/>
    </row>
    <row r="117" spans="1:13" s="23" customFormat="1" ht="13.35" customHeight="1" x14ac:dyDescent="0.15">
      <c r="A117" s="32" t="s">
        <v>12</v>
      </c>
      <c r="B117" s="32" t="s">
        <v>2612</v>
      </c>
      <c r="C117" s="32" t="s">
        <v>961</v>
      </c>
      <c r="D117" s="32" t="s">
        <v>15</v>
      </c>
      <c r="E117" s="32"/>
      <c r="F117" s="27"/>
      <c r="G117" s="35"/>
      <c r="H117" s="49" t="s">
        <v>2614</v>
      </c>
      <c r="I117" s="33" t="s">
        <v>2613</v>
      </c>
      <c r="J117" s="25">
        <v>20</v>
      </c>
      <c r="K117" s="22">
        <v>20</v>
      </c>
      <c r="L117" s="22">
        <v>0</v>
      </c>
      <c r="M117" s="50"/>
    </row>
    <row r="118" spans="1:13" s="26" customFormat="1" ht="13.35" customHeight="1" x14ac:dyDescent="0.15">
      <c r="A118" s="32" t="s">
        <v>12</v>
      </c>
      <c r="B118" s="32" t="s">
        <v>2615</v>
      </c>
      <c r="C118" s="32" t="s">
        <v>961</v>
      </c>
      <c r="D118" s="32" t="s">
        <v>15</v>
      </c>
      <c r="E118" s="32"/>
      <c r="F118" s="27"/>
      <c r="G118" s="35"/>
      <c r="H118" s="49" t="s">
        <v>2617</v>
      </c>
      <c r="I118" s="33" t="s">
        <v>2616</v>
      </c>
      <c r="J118" s="25">
        <v>10</v>
      </c>
      <c r="K118" s="22">
        <v>10</v>
      </c>
      <c r="L118" s="22">
        <v>0</v>
      </c>
      <c r="M118" s="51"/>
    </row>
    <row r="119" spans="1:13" s="23" customFormat="1" ht="13.35" customHeight="1" x14ac:dyDescent="0.15">
      <c r="A119" s="32" t="s">
        <v>12</v>
      </c>
      <c r="B119" s="32" t="s">
        <v>2645</v>
      </c>
      <c r="C119" s="32" t="s">
        <v>961</v>
      </c>
      <c r="D119" s="32" t="s">
        <v>15</v>
      </c>
      <c r="E119" s="32"/>
      <c r="F119" s="27"/>
      <c r="G119" s="35"/>
      <c r="H119" s="49" t="s">
        <v>158</v>
      </c>
      <c r="I119" s="20" t="s">
        <v>2646</v>
      </c>
      <c r="J119" s="25">
        <v>10</v>
      </c>
      <c r="K119" s="22">
        <v>10</v>
      </c>
      <c r="L119" s="22">
        <v>0</v>
      </c>
      <c r="M119" s="50"/>
    </row>
    <row r="120" spans="1:13" s="23" customFormat="1" ht="13.35" customHeight="1" x14ac:dyDescent="0.15">
      <c r="A120" s="32" t="s">
        <v>12</v>
      </c>
      <c r="B120" s="32" t="s">
        <v>2775</v>
      </c>
      <c r="C120" s="32" t="s">
        <v>961</v>
      </c>
      <c r="D120" s="32" t="s">
        <v>15</v>
      </c>
      <c r="E120" s="32"/>
      <c r="F120" s="27"/>
      <c r="G120" s="35"/>
      <c r="H120" s="49" t="s">
        <v>2777</v>
      </c>
      <c r="I120" s="20" t="s">
        <v>2776</v>
      </c>
      <c r="J120" s="25">
        <v>1883</v>
      </c>
      <c r="K120" s="22">
        <v>1810</v>
      </c>
      <c r="L120" s="22">
        <v>73</v>
      </c>
      <c r="M120" s="50"/>
    </row>
    <row r="121" spans="1:13" s="23" customFormat="1" ht="13.35" customHeight="1" x14ac:dyDescent="0.15">
      <c r="A121" s="18"/>
      <c r="B121" s="18"/>
      <c r="C121" s="18"/>
      <c r="D121" s="18"/>
      <c r="E121" s="18"/>
      <c r="F121" s="29"/>
      <c r="G121" s="35"/>
      <c r="H121" s="50"/>
      <c r="I121" s="53"/>
      <c r="J121" s="30"/>
      <c r="K121" s="30"/>
      <c r="L121" s="30"/>
      <c r="M1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21" max="16383" man="1"/>
    <brk id="12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2781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964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21465</v>
      </c>
      <c r="K15" s="22">
        <v>18625</v>
      </c>
      <c r="L15" s="22">
        <v>2840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964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217</v>
      </c>
      <c r="K16" s="22">
        <v>203</v>
      </c>
      <c r="L16" s="22">
        <v>14</v>
      </c>
      <c r="M16" s="51"/>
    </row>
    <row r="17" spans="1:13" s="23" customFormat="1" ht="13.35" customHeight="1" x14ac:dyDescent="0.15">
      <c r="A17" s="32" t="s">
        <v>12</v>
      </c>
      <c r="B17" s="32" t="s">
        <v>51</v>
      </c>
      <c r="C17" s="32" t="s">
        <v>964</v>
      </c>
      <c r="D17" s="32" t="s">
        <v>15</v>
      </c>
      <c r="E17" s="32"/>
      <c r="F17" s="24"/>
      <c r="G17" s="38"/>
      <c r="H17" s="52" t="s">
        <v>53</v>
      </c>
      <c r="I17" s="33" t="s">
        <v>52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57</v>
      </c>
      <c r="C18" s="32" t="s">
        <v>964</v>
      </c>
      <c r="D18" s="32" t="s">
        <v>15</v>
      </c>
      <c r="E18" s="32"/>
      <c r="F18" s="27"/>
      <c r="G18" s="35"/>
      <c r="H18" s="49" t="s">
        <v>59</v>
      </c>
      <c r="I18" s="33" t="s">
        <v>58</v>
      </c>
      <c r="J18" s="25">
        <v>12</v>
      </c>
      <c r="K18" s="22">
        <v>12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156</v>
      </c>
      <c r="C19" s="32" t="s">
        <v>964</v>
      </c>
      <c r="D19" s="32" t="s">
        <v>15</v>
      </c>
      <c r="E19" s="32"/>
      <c r="F19" s="27"/>
      <c r="G19" s="35"/>
      <c r="H19" s="49" t="s">
        <v>158</v>
      </c>
      <c r="I19" s="20" t="s">
        <v>157</v>
      </c>
      <c r="J19" s="25">
        <v>195</v>
      </c>
      <c r="K19" s="22">
        <v>181</v>
      </c>
      <c r="L19" s="22">
        <v>14</v>
      </c>
      <c r="M19" s="50"/>
    </row>
    <row r="20" spans="1:13" s="23" customFormat="1" ht="13.35" customHeight="1" x14ac:dyDescent="0.15">
      <c r="A20" s="32" t="s">
        <v>12</v>
      </c>
      <c r="B20" s="32" t="s">
        <v>159</v>
      </c>
      <c r="C20" s="32" t="s">
        <v>964</v>
      </c>
      <c r="D20" s="32" t="s">
        <v>15</v>
      </c>
      <c r="E20" s="32"/>
      <c r="F20" s="27"/>
      <c r="G20" s="35"/>
      <c r="H20" s="49" t="s">
        <v>161</v>
      </c>
      <c r="I20" s="33" t="s">
        <v>160</v>
      </c>
      <c r="J20" s="25">
        <v>21</v>
      </c>
      <c r="K20" s="22">
        <v>21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303</v>
      </c>
      <c r="C21" s="32" t="s">
        <v>964</v>
      </c>
      <c r="D21" s="32" t="s">
        <v>15</v>
      </c>
      <c r="E21" s="32"/>
      <c r="F21" s="27"/>
      <c r="G21" s="35"/>
      <c r="H21" s="49" t="s">
        <v>305</v>
      </c>
      <c r="I21" s="33" t="s">
        <v>304</v>
      </c>
      <c r="J21" s="25">
        <v>17</v>
      </c>
      <c r="K21" s="22">
        <v>17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329</v>
      </c>
      <c r="C22" s="32" t="s">
        <v>964</v>
      </c>
      <c r="D22" s="32" t="s">
        <v>15</v>
      </c>
      <c r="E22" s="32"/>
      <c r="F22" s="27"/>
      <c r="G22" s="35"/>
      <c r="H22" s="49" t="s">
        <v>331</v>
      </c>
      <c r="I22" s="33" t="s">
        <v>330</v>
      </c>
      <c r="J22" s="25">
        <v>21</v>
      </c>
      <c r="K22" s="22">
        <v>21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332</v>
      </c>
      <c r="C23" s="32" t="s">
        <v>964</v>
      </c>
      <c r="D23" s="32" t="s">
        <v>15</v>
      </c>
      <c r="E23" s="32"/>
      <c r="F23" s="27"/>
      <c r="G23" s="35"/>
      <c r="H23" s="49" t="s">
        <v>334</v>
      </c>
      <c r="I23" s="33" t="s">
        <v>333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377</v>
      </c>
      <c r="C24" s="32" t="s">
        <v>964</v>
      </c>
      <c r="D24" s="32" t="s">
        <v>15</v>
      </c>
      <c r="E24" s="32"/>
      <c r="F24" s="27"/>
      <c r="G24" s="35"/>
      <c r="H24" s="49" t="s">
        <v>158</v>
      </c>
      <c r="I24" s="20" t="s">
        <v>378</v>
      </c>
      <c r="J24" s="25">
        <v>11</v>
      </c>
      <c r="K24" s="22">
        <v>11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429</v>
      </c>
      <c r="C25" s="32" t="s">
        <v>964</v>
      </c>
      <c r="D25" s="32" t="s">
        <v>15</v>
      </c>
      <c r="E25" s="32"/>
      <c r="F25" s="27"/>
      <c r="G25" s="35"/>
      <c r="H25" s="49" t="s">
        <v>431</v>
      </c>
      <c r="I25" s="33" t="s">
        <v>430</v>
      </c>
      <c r="J25" s="25">
        <v>197</v>
      </c>
      <c r="K25" s="22">
        <v>185</v>
      </c>
      <c r="L25" s="22">
        <v>12</v>
      </c>
      <c r="M25" s="50"/>
    </row>
    <row r="26" spans="1:13" s="23" customFormat="1" ht="13.35" customHeight="1" x14ac:dyDescent="0.15">
      <c r="A26" s="32" t="s">
        <v>12</v>
      </c>
      <c r="B26" s="32" t="s">
        <v>438</v>
      </c>
      <c r="C26" s="32" t="s">
        <v>964</v>
      </c>
      <c r="D26" s="32" t="s">
        <v>15</v>
      </c>
      <c r="E26" s="32"/>
      <c r="F26" s="27"/>
      <c r="G26" s="35"/>
      <c r="H26" s="49" t="s">
        <v>440</v>
      </c>
      <c r="I26" s="33" t="s">
        <v>439</v>
      </c>
      <c r="J26" s="25">
        <v>11</v>
      </c>
      <c r="K26" s="22">
        <v>11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525</v>
      </c>
      <c r="C27" s="32" t="s">
        <v>964</v>
      </c>
      <c r="D27" s="32" t="s">
        <v>15</v>
      </c>
      <c r="E27" s="32"/>
      <c r="F27" s="27"/>
      <c r="G27" s="35"/>
      <c r="H27" s="49" t="s">
        <v>158</v>
      </c>
      <c r="I27" s="20" t="s">
        <v>526</v>
      </c>
      <c r="J27" s="25">
        <v>186</v>
      </c>
      <c r="K27" s="22">
        <v>174</v>
      </c>
      <c r="L27" s="22">
        <v>12</v>
      </c>
      <c r="M27" s="50"/>
    </row>
    <row r="28" spans="1:13" s="26" customFormat="1" ht="13.35" customHeight="1" x14ac:dyDescent="0.15">
      <c r="A28" s="32" t="s">
        <v>12</v>
      </c>
      <c r="B28" s="32" t="s">
        <v>636</v>
      </c>
      <c r="C28" s="32" t="s">
        <v>964</v>
      </c>
      <c r="D28" s="32" t="s">
        <v>15</v>
      </c>
      <c r="E28" s="32"/>
      <c r="F28" s="27"/>
      <c r="G28" s="35"/>
      <c r="H28" s="49" t="s">
        <v>638</v>
      </c>
      <c r="I28" s="33" t="s">
        <v>637</v>
      </c>
      <c r="J28" s="25">
        <v>799</v>
      </c>
      <c r="K28" s="22">
        <v>711</v>
      </c>
      <c r="L28" s="22">
        <v>88</v>
      </c>
      <c r="M28" s="51"/>
    </row>
    <row r="29" spans="1:13" s="23" customFormat="1" ht="13.35" customHeight="1" x14ac:dyDescent="0.15">
      <c r="A29" s="32" t="s">
        <v>12</v>
      </c>
      <c r="B29" s="32" t="s">
        <v>639</v>
      </c>
      <c r="C29" s="32" t="s">
        <v>964</v>
      </c>
      <c r="D29" s="32" t="s">
        <v>15</v>
      </c>
      <c r="E29" s="32"/>
      <c r="F29" s="27"/>
      <c r="G29" s="35"/>
      <c r="H29" s="49" t="s">
        <v>641</v>
      </c>
      <c r="I29" s="33" t="s">
        <v>640</v>
      </c>
      <c r="J29" s="25">
        <v>220</v>
      </c>
      <c r="K29" s="22">
        <v>205</v>
      </c>
      <c r="L29" s="22">
        <v>15</v>
      </c>
      <c r="M29" s="50"/>
    </row>
    <row r="30" spans="1:13" s="23" customFormat="1" ht="13.35" customHeight="1" x14ac:dyDescent="0.15">
      <c r="A30" s="32" t="s">
        <v>12</v>
      </c>
      <c r="B30" s="32" t="s">
        <v>650</v>
      </c>
      <c r="C30" s="32" t="s">
        <v>964</v>
      </c>
      <c r="D30" s="32" t="s">
        <v>15</v>
      </c>
      <c r="E30" s="32"/>
      <c r="F30" s="27"/>
      <c r="G30" s="35"/>
      <c r="H30" s="49" t="s">
        <v>652</v>
      </c>
      <c r="I30" s="33" t="s">
        <v>651</v>
      </c>
      <c r="J30" s="25">
        <v>22</v>
      </c>
      <c r="K30" s="22">
        <v>22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2782</v>
      </c>
      <c r="C31" s="32" t="s">
        <v>964</v>
      </c>
      <c r="D31" s="32" t="s">
        <v>15</v>
      </c>
      <c r="E31" s="32"/>
      <c r="F31" s="27"/>
      <c r="G31" s="35"/>
      <c r="H31" s="49" t="s">
        <v>50</v>
      </c>
      <c r="I31" s="20" t="s">
        <v>2783</v>
      </c>
      <c r="J31" s="25">
        <v>198</v>
      </c>
      <c r="K31" s="22">
        <v>183</v>
      </c>
      <c r="L31" s="22">
        <v>15</v>
      </c>
      <c r="M31" s="50"/>
    </row>
    <row r="32" spans="1:13" s="23" customFormat="1" ht="13.35" customHeight="1" x14ac:dyDescent="0.15">
      <c r="A32" s="32" t="s">
        <v>12</v>
      </c>
      <c r="B32" s="32" t="s">
        <v>671</v>
      </c>
      <c r="C32" s="32" t="s">
        <v>964</v>
      </c>
      <c r="D32" s="32" t="s">
        <v>15</v>
      </c>
      <c r="E32" s="32"/>
      <c r="F32" s="27"/>
      <c r="G32" s="35"/>
      <c r="H32" s="49" t="s">
        <v>673</v>
      </c>
      <c r="I32" s="33" t="s">
        <v>672</v>
      </c>
      <c r="J32" s="25">
        <v>26</v>
      </c>
      <c r="K32" s="22">
        <v>26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677</v>
      </c>
      <c r="C33" s="32" t="s">
        <v>964</v>
      </c>
      <c r="D33" s="32" t="s">
        <v>15</v>
      </c>
      <c r="E33" s="32"/>
      <c r="F33" s="27"/>
      <c r="G33" s="35"/>
      <c r="H33" s="49" t="s">
        <v>679</v>
      </c>
      <c r="I33" s="33" t="s">
        <v>678</v>
      </c>
      <c r="J33" s="25">
        <v>129</v>
      </c>
      <c r="K33" s="22">
        <v>102</v>
      </c>
      <c r="L33" s="22">
        <v>27</v>
      </c>
      <c r="M33" s="50"/>
    </row>
    <row r="34" spans="1:13" s="26" customFormat="1" ht="13.35" customHeight="1" x14ac:dyDescent="0.15">
      <c r="A34" s="32" t="s">
        <v>12</v>
      </c>
      <c r="B34" s="32" t="s">
        <v>701</v>
      </c>
      <c r="C34" s="32" t="s">
        <v>964</v>
      </c>
      <c r="D34" s="32" t="s">
        <v>15</v>
      </c>
      <c r="E34" s="32"/>
      <c r="F34" s="27"/>
      <c r="G34" s="35"/>
      <c r="H34" s="49" t="s">
        <v>703</v>
      </c>
      <c r="I34" s="33" t="s">
        <v>702</v>
      </c>
      <c r="J34" s="25">
        <v>10</v>
      </c>
      <c r="K34" s="22">
        <v>10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815</v>
      </c>
      <c r="C35" s="32" t="s">
        <v>964</v>
      </c>
      <c r="D35" s="32" t="s">
        <v>15</v>
      </c>
      <c r="E35" s="32"/>
      <c r="F35" s="27"/>
      <c r="G35" s="35"/>
      <c r="H35" s="49" t="s">
        <v>158</v>
      </c>
      <c r="I35" s="20" t="s">
        <v>816</v>
      </c>
      <c r="J35" s="25">
        <v>414</v>
      </c>
      <c r="K35" s="22">
        <v>368</v>
      </c>
      <c r="L35" s="22">
        <v>46</v>
      </c>
      <c r="M35" s="50"/>
    </row>
    <row r="36" spans="1:13" s="23" customFormat="1" ht="13.35" customHeight="1" x14ac:dyDescent="0.15">
      <c r="A36" s="32" t="s">
        <v>12</v>
      </c>
      <c r="B36" s="32" t="s">
        <v>817</v>
      </c>
      <c r="C36" s="32" t="s">
        <v>964</v>
      </c>
      <c r="D36" s="32" t="s">
        <v>15</v>
      </c>
      <c r="E36" s="32"/>
      <c r="F36" s="27"/>
      <c r="G36" s="35"/>
      <c r="H36" s="49" t="s">
        <v>819</v>
      </c>
      <c r="I36" s="33" t="s">
        <v>818</v>
      </c>
      <c r="J36" s="25">
        <v>888</v>
      </c>
      <c r="K36" s="22">
        <v>816</v>
      </c>
      <c r="L36" s="22">
        <v>72</v>
      </c>
      <c r="M36" s="50"/>
    </row>
    <row r="37" spans="1:13" s="23" customFormat="1" ht="13.35" customHeight="1" x14ac:dyDescent="0.15">
      <c r="A37" s="32" t="s">
        <v>12</v>
      </c>
      <c r="B37" s="32" t="s">
        <v>820</v>
      </c>
      <c r="C37" s="32" t="s">
        <v>964</v>
      </c>
      <c r="D37" s="32" t="s">
        <v>15</v>
      </c>
      <c r="E37" s="32"/>
      <c r="F37" s="27"/>
      <c r="G37" s="35"/>
      <c r="H37" s="49" t="s">
        <v>822</v>
      </c>
      <c r="I37" s="33" t="s">
        <v>821</v>
      </c>
      <c r="J37" s="25">
        <v>150</v>
      </c>
      <c r="K37" s="22">
        <v>132</v>
      </c>
      <c r="L37" s="22">
        <v>18</v>
      </c>
      <c r="M37" s="50"/>
    </row>
    <row r="38" spans="1:13" s="23" customFormat="1" ht="13.35" customHeight="1" x14ac:dyDescent="0.15">
      <c r="A38" s="32" t="s">
        <v>12</v>
      </c>
      <c r="B38" s="32" t="s">
        <v>828</v>
      </c>
      <c r="C38" s="32" t="s">
        <v>964</v>
      </c>
      <c r="D38" s="32" t="s">
        <v>15</v>
      </c>
      <c r="E38" s="32"/>
      <c r="F38" s="27"/>
      <c r="G38" s="35"/>
      <c r="H38" s="49" t="s">
        <v>830</v>
      </c>
      <c r="I38" s="33" t="s">
        <v>829</v>
      </c>
      <c r="J38" s="25">
        <v>15</v>
      </c>
      <c r="K38" s="22">
        <v>15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834</v>
      </c>
      <c r="C39" s="32" t="s">
        <v>964</v>
      </c>
      <c r="D39" s="32" t="s">
        <v>15</v>
      </c>
      <c r="E39" s="32"/>
      <c r="F39" s="27"/>
      <c r="G39" s="35"/>
      <c r="H39" s="49" t="s">
        <v>836</v>
      </c>
      <c r="I39" s="33" t="s">
        <v>835</v>
      </c>
      <c r="J39" s="25">
        <v>15</v>
      </c>
      <c r="K39" s="22">
        <v>15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837</v>
      </c>
      <c r="C40" s="32" t="s">
        <v>964</v>
      </c>
      <c r="D40" s="32" t="s">
        <v>15</v>
      </c>
      <c r="E40" s="32"/>
      <c r="F40" s="27"/>
      <c r="G40" s="35"/>
      <c r="H40" s="49" t="s">
        <v>839</v>
      </c>
      <c r="I40" s="33" t="s">
        <v>838</v>
      </c>
      <c r="J40" s="25">
        <v>52</v>
      </c>
      <c r="K40" s="22">
        <v>38</v>
      </c>
      <c r="L40" s="22">
        <v>14</v>
      </c>
      <c r="M40" s="51"/>
    </row>
    <row r="41" spans="1:13" s="23" customFormat="1" ht="13.35" customHeight="1" x14ac:dyDescent="0.15">
      <c r="A41" s="32" t="s">
        <v>12</v>
      </c>
      <c r="B41" s="32" t="s">
        <v>2779</v>
      </c>
      <c r="C41" s="32" t="s">
        <v>964</v>
      </c>
      <c r="D41" s="32" t="s">
        <v>15</v>
      </c>
      <c r="E41" s="32"/>
      <c r="F41" s="27"/>
      <c r="G41" s="35"/>
      <c r="H41" s="49" t="s">
        <v>50</v>
      </c>
      <c r="I41" s="20" t="s">
        <v>2780</v>
      </c>
      <c r="J41" s="25">
        <v>68</v>
      </c>
      <c r="K41" s="22">
        <v>64</v>
      </c>
      <c r="L41" s="22">
        <v>4</v>
      </c>
      <c r="M41" s="50"/>
    </row>
    <row r="42" spans="1:13" s="23" customFormat="1" ht="13.35" customHeight="1" x14ac:dyDescent="0.15">
      <c r="A42" s="32" t="s">
        <v>12</v>
      </c>
      <c r="B42" s="32" t="s">
        <v>843</v>
      </c>
      <c r="C42" s="32" t="s">
        <v>964</v>
      </c>
      <c r="D42" s="32" t="s">
        <v>15</v>
      </c>
      <c r="E42" s="32"/>
      <c r="F42" s="27"/>
      <c r="G42" s="35"/>
      <c r="H42" s="49" t="s">
        <v>845</v>
      </c>
      <c r="I42" s="33" t="s">
        <v>844</v>
      </c>
      <c r="J42" s="25">
        <v>107</v>
      </c>
      <c r="K42" s="22">
        <v>97</v>
      </c>
      <c r="L42" s="22">
        <v>10</v>
      </c>
      <c r="M42" s="50"/>
    </row>
    <row r="43" spans="1:13" s="23" customFormat="1" ht="13.35" customHeight="1" x14ac:dyDescent="0.15">
      <c r="A43" s="32" t="s">
        <v>12</v>
      </c>
      <c r="B43" s="32" t="s">
        <v>864</v>
      </c>
      <c r="C43" s="32" t="s">
        <v>964</v>
      </c>
      <c r="D43" s="32" t="s">
        <v>15</v>
      </c>
      <c r="E43" s="32"/>
      <c r="F43" s="27"/>
      <c r="G43" s="35"/>
      <c r="H43" s="49" t="s">
        <v>866</v>
      </c>
      <c r="I43" s="33" t="s">
        <v>865</v>
      </c>
      <c r="J43" s="25">
        <v>12</v>
      </c>
      <c r="K43" s="22">
        <v>12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876</v>
      </c>
      <c r="C44" s="32" t="s">
        <v>964</v>
      </c>
      <c r="D44" s="32" t="s">
        <v>15</v>
      </c>
      <c r="E44" s="32"/>
      <c r="F44" s="27"/>
      <c r="G44" s="35"/>
      <c r="H44" s="49" t="s">
        <v>878</v>
      </c>
      <c r="I44" s="33" t="s">
        <v>877</v>
      </c>
      <c r="J44" s="25">
        <v>16</v>
      </c>
      <c r="K44" s="22">
        <v>16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894</v>
      </c>
      <c r="C45" s="32" t="s">
        <v>964</v>
      </c>
      <c r="D45" s="32" t="s">
        <v>15</v>
      </c>
      <c r="E45" s="32"/>
      <c r="F45" s="27"/>
      <c r="G45" s="35"/>
      <c r="H45" s="49" t="s">
        <v>896</v>
      </c>
      <c r="I45" s="33" t="s">
        <v>895</v>
      </c>
      <c r="J45" s="25">
        <v>13</v>
      </c>
      <c r="K45" s="22">
        <v>13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900</v>
      </c>
      <c r="C46" s="32" t="s">
        <v>964</v>
      </c>
      <c r="D46" s="32" t="s">
        <v>15</v>
      </c>
      <c r="E46" s="32"/>
      <c r="F46" s="27"/>
      <c r="G46" s="35"/>
      <c r="H46" s="49" t="s">
        <v>902</v>
      </c>
      <c r="I46" s="33" t="s">
        <v>901</v>
      </c>
      <c r="J46" s="25">
        <v>15</v>
      </c>
      <c r="K46" s="22">
        <v>15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921</v>
      </c>
      <c r="C47" s="32" t="s">
        <v>964</v>
      </c>
      <c r="D47" s="32" t="s">
        <v>15</v>
      </c>
      <c r="E47" s="32"/>
      <c r="F47" s="27"/>
      <c r="G47" s="35"/>
      <c r="H47" s="49" t="s">
        <v>923</v>
      </c>
      <c r="I47" s="33" t="s">
        <v>922</v>
      </c>
      <c r="J47" s="25">
        <v>19</v>
      </c>
      <c r="K47" s="22">
        <v>19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951</v>
      </c>
      <c r="C48" s="32" t="s">
        <v>964</v>
      </c>
      <c r="D48" s="32" t="s">
        <v>15</v>
      </c>
      <c r="E48" s="32"/>
      <c r="F48" s="27"/>
      <c r="G48" s="35"/>
      <c r="H48" s="49" t="s">
        <v>158</v>
      </c>
      <c r="I48" s="20" t="s">
        <v>952</v>
      </c>
      <c r="J48" s="25">
        <v>556</v>
      </c>
      <c r="K48" s="22">
        <v>512</v>
      </c>
      <c r="L48" s="22">
        <v>44</v>
      </c>
      <c r="M48" s="50"/>
    </row>
    <row r="49" spans="1:13" s="23" customFormat="1" ht="13.35" customHeight="1" x14ac:dyDescent="0.15">
      <c r="A49" s="32" t="s">
        <v>12</v>
      </c>
      <c r="B49" s="32" t="s">
        <v>14</v>
      </c>
      <c r="C49" s="32" t="s">
        <v>964</v>
      </c>
      <c r="D49" s="32" t="s">
        <v>15</v>
      </c>
      <c r="E49" s="32"/>
      <c r="F49" s="27"/>
      <c r="G49" s="35"/>
      <c r="H49" s="49" t="s">
        <v>954</v>
      </c>
      <c r="I49" s="33" t="s">
        <v>953</v>
      </c>
      <c r="J49" s="25">
        <v>13679</v>
      </c>
      <c r="K49" s="22">
        <v>11510</v>
      </c>
      <c r="L49" s="22">
        <v>2169</v>
      </c>
      <c r="M49" s="50"/>
    </row>
    <row r="50" spans="1:13" s="23" customFormat="1" ht="13.35" customHeight="1" x14ac:dyDescent="0.15">
      <c r="A50" s="32" t="s">
        <v>12</v>
      </c>
      <c r="B50" s="32" t="s">
        <v>955</v>
      </c>
      <c r="C50" s="32" t="s">
        <v>964</v>
      </c>
      <c r="D50" s="32" t="s">
        <v>15</v>
      </c>
      <c r="E50" s="32"/>
      <c r="F50" s="27"/>
      <c r="G50" s="35"/>
      <c r="H50" s="49" t="s">
        <v>957</v>
      </c>
      <c r="I50" s="33" t="s">
        <v>956</v>
      </c>
      <c r="J50" s="25">
        <v>12771</v>
      </c>
      <c r="K50" s="22">
        <v>10688</v>
      </c>
      <c r="L50" s="22">
        <v>2083</v>
      </c>
      <c r="M50" s="50"/>
    </row>
    <row r="51" spans="1:13" s="23" customFormat="1" ht="13.35" customHeight="1" x14ac:dyDescent="0.15">
      <c r="A51" s="32" t="s">
        <v>12</v>
      </c>
      <c r="B51" s="32" t="s">
        <v>958</v>
      </c>
      <c r="C51" s="32" t="s">
        <v>964</v>
      </c>
      <c r="D51" s="32" t="s">
        <v>15</v>
      </c>
      <c r="E51" s="32"/>
      <c r="F51" s="27"/>
      <c r="G51" s="35"/>
      <c r="H51" s="49" t="s">
        <v>960</v>
      </c>
      <c r="I51" s="33" t="s">
        <v>959</v>
      </c>
      <c r="J51" s="25">
        <v>476</v>
      </c>
      <c r="K51" s="22">
        <v>405</v>
      </c>
      <c r="L51" s="22">
        <v>71</v>
      </c>
      <c r="M51" s="50"/>
    </row>
    <row r="52" spans="1:13" s="26" customFormat="1" ht="13.35" customHeight="1" x14ac:dyDescent="0.15">
      <c r="A52" s="32" t="s">
        <v>12</v>
      </c>
      <c r="B52" s="32" t="s">
        <v>961</v>
      </c>
      <c r="C52" s="32" t="s">
        <v>964</v>
      </c>
      <c r="D52" s="32" t="s">
        <v>15</v>
      </c>
      <c r="E52" s="32"/>
      <c r="F52" s="27"/>
      <c r="G52" s="35"/>
      <c r="H52" s="49" t="s">
        <v>963</v>
      </c>
      <c r="I52" s="33" t="s">
        <v>962</v>
      </c>
      <c r="J52" s="25">
        <v>918</v>
      </c>
      <c r="K52" s="22">
        <v>783</v>
      </c>
      <c r="L52" s="22">
        <v>135</v>
      </c>
      <c r="M52" s="51"/>
    </row>
    <row r="53" spans="1:13" s="23" customFormat="1" ht="13.35" customHeight="1" x14ac:dyDescent="0.15">
      <c r="A53" s="32" t="s">
        <v>12</v>
      </c>
      <c r="B53" s="32" t="s">
        <v>967</v>
      </c>
      <c r="C53" s="32" t="s">
        <v>964</v>
      </c>
      <c r="D53" s="32" t="s">
        <v>15</v>
      </c>
      <c r="E53" s="32"/>
      <c r="F53" s="27"/>
      <c r="G53" s="35"/>
      <c r="H53" s="49" t="s">
        <v>969</v>
      </c>
      <c r="I53" s="33" t="s">
        <v>968</v>
      </c>
      <c r="J53" s="25">
        <v>806</v>
      </c>
      <c r="K53" s="22">
        <v>642</v>
      </c>
      <c r="L53" s="22">
        <v>164</v>
      </c>
      <c r="M53" s="50"/>
    </row>
    <row r="54" spans="1:13" s="23" customFormat="1" ht="13.35" customHeight="1" x14ac:dyDescent="0.15">
      <c r="A54" s="32" t="s">
        <v>12</v>
      </c>
      <c r="B54" s="32" t="s">
        <v>970</v>
      </c>
      <c r="C54" s="32" t="s">
        <v>964</v>
      </c>
      <c r="D54" s="32" t="s">
        <v>15</v>
      </c>
      <c r="E54" s="32"/>
      <c r="F54" s="27"/>
      <c r="G54" s="35"/>
      <c r="H54" s="49" t="s">
        <v>972</v>
      </c>
      <c r="I54" s="33" t="s">
        <v>971</v>
      </c>
      <c r="J54" s="25">
        <v>428</v>
      </c>
      <c r="K54" s="22">
        <v>370</v>
      </c>
      <c r="L54" s="22">
        <v>58</v>
      </c>
      <c r="M54" s="50"/>
    </row>
    <row r="55" spans="1:13" s="23" customFormat="1" ht="13.35" customHeight="1" x14ac:dyDescent="0.15">
      <c r="A55" s="32" t="s">
        <v>12</v>
      </c>
      <c r="B55" s="32" t="s">
        <v>973</v>
      </c>
      <c r="C55" s="32" t="s">
        <v>964</v>
      </c>
      <c r="D55" s="32" t="s">
        <v>15</v>
      </c>
      <c r="E55" s="32"/>
      <c r="F55" s="27"/>
      <c r="G55" s="35"/>
      <c r="H55" s="49" t="s">
        <v>975</v>
      </c>
      <c r="I55" s="33" t="s">
        <v>974</v>
      </c>
      <c r="J55" s="25">
        <v>358</v>
      </c>
      <c r="K55" s="22">
        <v>286</v>
      </c>
      <c r="L55" s="22">
        <v>72</v>
      </c>
      <c r="M55" s="50"/>
    </row>
    <row r="56" spans="1:13" s="23" customFormat="1" ht="13.35" customHeight="1" x14ac:dyDescent="0.15">
      <c r="A56" s="32" t="s">
        <v>12</v>
      </c>
      <c r="B56" s="32" t="s">
        <v>976</v>
      </c>
      <c r="C56" s="32" t="s">
        <v>964</v>
      </c>
      <c r="D56" s="32" t="s">
        <v>15</v>
      </c>
      <c r="E56" s="32"/>
      <c r="F56" s="27"/>
      <c r="G56" s="35"/>
      <c r="H56" s="49" t="s">
        <v>978</v>
      </c>
      <c r="I56" s="33" t="s">
        <v>977</v>
      </c>
      <c r="J56" s="25">
        <v>312</v>
      </c>
      <c r="K56" s="22">
        <v>277</v>
      </c>
      <c r="L56" s="22">
        <v>35</v>
      </c>
      <c r="M56" s="50"/>
    </row>
    <row r="57" spans="1:13" s="23" customFormat="1" ht="13.35" customHeight="1" x14ac:dyDescent="0.15">
      <c r="A57" s="32" t="s">
        <v>12</v>
      </c>
      <c r="B57" s="32" t="s">
        <v>979</v>
      </c>
      <c r="C57" s="32" t="s">
        <v>964</v>
      </c>
      <c r="D57" s="32" t="s">
        <v>15</v>
      </c>
      <c r="E57" s="32"/>
      <c r="F57" s="27"/>
      <c r="G57" s="35"/>
      <c r="H57" s="49" t="s">
        <v>981</v>
      </c>
      <c r="I57" s="33" t="s">
        <v>980</v>
      </c>
      <c r="J57" s="25">
        <v>783</v>
      </c>
      <c r="K57" s="22">
        <v>619</v>
      </c>
      <c r="L57" s="22">
        <v>164</v>
      </c>
      <c r="M57" s="50"/>
    </row>
    <row r="58" spans="1:13" s="26" customFormat="1" ht="13.35" customHeight="1" x14ac:dyDescent="0.15">
      <c r="A58" s="32" t="s">
        <v>12</v>
      </c>
      <c r="B58" s="32" t="s">
        <v>982</v>
      </c>
      <c r="C58" s="32" t="s">
        <v>964</v>
      </c>
      <c r="D58" s="32" t="s">
        <v>15</v>
      </c>
      <c r="E58" s="32"/>
      <c r="F58" s="27"/>
      <c r="G58" s="35"/>
      <c r="H58" s="49" t="s">
        <v>984</v>
      </c>
      <c r="I58" s="33" t="s">
        <v>983</v>
      </c>
      <c r="J58" s="25">
        <v>1391</v>
      </c>
      <c r="K58" s="22">
        <v>1226</v>
      </c>
      <c r="L58" s="22">
        <v>165</v>
      </c>
      <c r="M58" s="51"/>
    </row>
    <row r="59" spans="1:13" s="23" customFormat="1" ht="13.35" customHeight="1" x14ac:dyDescent="0.15">
      <c r="A59" s="32" t="s">
        <v>12</v>
      </c>
      <c r="B59" s="32" t="s">
        <v>985</v>
      </c>
      <c r="C59" s="32" t="s">
        <v>964</v>
      </c>
      <c r="D59" s="32" t="s">
        <v>15</v>
      </c>
      <c r="E59" s="32"/>
      <c r="F59" s="27"/>
      <c r="G59" s="35"/>
      <c r="H59" s="49" t="s">
        <v>987</v>
      </c>
      <c r="I59" s="33" t="s">
        <v>986</v>
      </c>
      <c r="J59" s="25">
        <v>1019</v>
      </c>
      <c r="K59" s="22">
        <v>829</v>
      </c>
      <c r="L59" s="22">
        <v>190</v>
      </c>
      <c r="M59" s="50"/>
    </row>
    <row r="60" spans="1:13" s="23" customFormat="1" ht="13.35" customHeight="1" x14ac:dyDescent="0.15">
      <c r="A60" s="32" t="s">
        <v>12</v>
      </c>
      <c r="B60" s="32" t="s">
        <v>988</v>
      </c>
      <c r="C60" s="32" t="s">
        <v>964</v>
      </c>
      <c r="D60" s="32" t="s">
        <v>15</v>
      </c>
      <c r="E60" s="32"/>
      <c r="F60" s="27"/>
      <c r="G60" s="35"/>
      <c r="H60" s="49" t="s">
        <v>990</v>
      </c>
      <c r="I60" s="33" t="s">
        <v>989</v>
      </c>
      <c r="J60" s="25">
        <v>849</v>
      </c>
      <c r="K60" s="22">
        <v>732</v>
      </c>
      <c r="L60" s="22">
        <v>117</v>
      </c>
      <c r="M60" s="50"/>
    </row>
    <row r="61" spans="1:13" s="23" customFormat="1" ht="13.35" customHeight="1" x14ac:dyDescent="0.15">
      <c r="A61" s="32" t="s">
        <v>12</v>
      </c>
      <c r="B61" s="32" t="s">
        <v>991</v>
      </c>
      <c r="C61" s="32" t="s">
        <v>964</v>
      </c>
      <c r="D61" s="32" t="s">
        <v>15</v>
      </c>
      <c r="E61" s="32"/>
      <c r="F61" s="27"/>
      <c r="G61" s="35"/>
      <c r="H61" s="49" t="s">
        <v>993</v>
      </c>
      <c r="I61" s="33" t="s">
        <v>992</v>
      </c>
      <c r="J61" s="25">
        <v>1229</v>
      </c>
      <c r="K61" s="22">
        <v>1111</v>
      </c>
      <c r="L61" s="22">
        <v>118</v>
      </c>
      <c r="M61" s="50"/>
    </row>
    <row r="62" spans="1:13" s="23" customFormat="1" ht="13.35" customHeight="1" x14ac:dyDescent="0.15">
      <c r="A62" s="32" t="s">
        <v>12</v>
      </c>
      <c r="B62" s="32" t="s">
        <v>994</v>
      </c>
      <c r="C62" s="32" t="s">
        <v>964</v>
      </c>
      <c r="D62" s="32" t="s">
        <v>15</v>
      </c>
      <c r="E62" s="32"/>
      <c r="F62" s="27"/>
      <c r="G62" s="35"/>
      <c r="H62" s="49" t="s">
        <v>996</v>
      </c>
      <c r="I62" s="33" t="s">
        <v>995</v>
      </c>
      <c r="J62" s="25">
        <v>1527</v>
      </c>
      <c r="K62" s="22">
        <v>1224</v>
      </c>
      <c r="L62" s="22">
        <v>303</v>
      </c>
      <c r="M62" s="50"/>
    </row>
    <row r="63" spans="1:13" s="23" customFormat="1" ht="13.35" customHeight="1" x14ac:dyDescent="0.15">
      <c r="A63" s="32" t="s">
        <v>12</v>
      </c>
      <c r="B63" s="32" t="s">
        <v>997</v>
      </c>
      <c r="C63" s="32" t="s">
        <v>964</v>
      </c>
      <c r="D63" s="32" t="s">
        <v>15</v>
      </c>
      <c r="E63" s="32"/>
      <c r="F63" s="27"/>
      <c r="G63" s="35"/>
      <c r="H63" s="49" t="s">
        <v>999</v>
      </c>
      <c r="I63" s="33" t="s">
        <v>998</v>
      </c>
      <c r="J63" s="25">
        <v>284</v>
      </c>
      <c r="K63" s="22">
        <v>246</v>
      </c>
      <c r="L63" s="22">
        <v>38</v>
      </c>
      <c r="M63" s="50"/>
    </row>
    <row r="64" spans="1:13" s="26" customFormat="1" ht="13.35" customHeight="1" x14ac:dyDescent="0.15">
      <c r="A64" s="32" t="s">
        <v>12</v>
      </c>
      <c r="B64" s="32" t="s">
        <v>1000</v>
      </c>
      <c r="C64" s="32" t="s">
        <v>964</v>
      </c>
      <c r="D64" s="32" t="s">
        <v>15</v>
      </c>
      <c r="E64" s="32"/>
      <c r="F64" s="27"/>
      <c r="G64" s="35"/>
      <c r="H64" s="49" t="s">
        <v>1002</v>
      </c>
      <c r="I64" s="33" t="s">
        <v>1001</v>
      </c>
      <c r="J64" s="25">
        <v>437</v>
      </c>
      <c r="K64" s="22">
        <v>382</v>
      </c>
      <c r="L64" s="22">
        <v>55</v>
      </c>
      <c r="M64" s="51"/>
    </row>
    <row r="65" spans="1:13" s="23" customFormat="1" ht="13.35" customHeight="1" x14ac:dyDescent="0.15">
      <c r="A65" s="32" t="s">
        <v>12</v>
      </c>
      <c r="B65" s="32" t="s">
        <v>1003</v>
      </c>
      <c r="C65" s="32" t="s">
        <v>964</v>
      </c>
      <c r="D65" s="32" t="s">
        <v>15</v>
      </c>
      <c r="E65" s="32"/>
      <c r="F65" s="27"/>
      <c r="G65" s="35"/>
      <c r="H65" s="49" t="s">
        <v>1005</v>
      </c>
      <c r="I65" s="33" t="s">
        <v>1004</v>
      </c>
      <c r="J65" s="25">
        <v>252</v>
      </c>
      <c r="K65" s="22">
        <v>201</v>
      </c>
      <c r="L65" s="22">
        <v>51</v>
      </c>
      <c r="M65" s="50"/>
    </row>
    <row r="66" spans="1:13" s="23" customFormat="1" ht="13.35" customHeight="1" x14ac:dyDescent="0.15">
      <c r="A66" s="32" t="s">
        <v>12</v>
      </c>
      <c r="B66" s="32" t="s">
        <v>1006</v>
      </c>
      <c r="C66" s="32" t="s">
        <v>964</v>
      </c>
      <c r="D66" s="32" t="s">
        <v>15</v>
      </c>
      <c r="E66" s="32"/>
      <c r="F66" s="27"/>
      <c r="G66" s="35"/>
      <c r="H66" s="49" t="s">
        <v>1008</v>
      </c>
      <c r="I66" s="33" t="s">
        <v>1007</v>
      </c>
      <c r="J66" s="25">
        <v>227</v>
      </c>
      <c r="K66" s="22">
        <v>179</v>
      </c>
      <c r="L66" s="22">
        <v>48</v>
      </c>
      <c r="M66" s="50"/>
    </row>
    <row r="67" spans="1:13" s="23" customFormat="1" ht="13.35" customHeight="1" x14ac:dyDescent="0.15">
      <c r="A67" s="32" t="s">
        <v>12</v>
      </c>
      <c r="B67" s="32" t="s">
        <v>1009</v>
      </c>
      <c r="C67" s="32" t="s">
        <v>964</v>
      </c>
      <c r="D67" s="32" t="s">
        <v>15</v>
      </c>
      <c r="E67" s="32"/>
      <c r="F67" s="27"/>
      <c r="G67" s="35"/>
      <c r="H67" s="49" t="s">
        <v>1011</v>
      </c>
      <c r="I67" s="33" t="s">
        <v>1010</v>
      </c>
      <c r="J67" s="25">
        <v>138</v>
      </c>
      <c r="K67" s="22">
        <v>112</v>
      </c>
      <c r="L67" s="22">
        <v>26</v>
      </c>
      <c r="M67" s="50"/>
    </row>
    <row r="68" spans="1:13" s="23" customFormat="1" ht="13.35" customHeight="1" x14ac:dyDescent="0.15">
      <c r="A68" s="32" t="s">
        <v>12</v>
      </c>
      <c r="B68" s="32" t="s">
        <v>1012</v>
      </c>
      <c r="C68" s="32" t="s">
        <v>964</v>
      </c>
      <c r="D68" s="32" t="s">
        <v>15</v>
      </c>
      <c r="E68" s="32"/>
      <c r="F68" s="27"/>
      <c r="G68" s="35"/>
      <c r="H68" s="49" t="s">
        <v>1014</v>
      </c>
      <c r="I68" s="33" t="s">
        <v>1013</v>
      </c>
      <c r="J68" s="25">
        <v>325</v>
      </c>
      <c r="K68" s="22">
        <v>279</v>
      </c>
      <c r="L68" s="22">
        <v>46</v>
      </c>
      <c r="M68" s="50"/>
    </row>
    <row r="69" spans="1:13" s="23" customFormat="1" ht="13.35" customHeight="1" x14ac:dyDescent="0.15">
      <c r="A69" s="32" t="s">
        <v>12</v>
      </c>
      <c r="B69" s="32" t="s">
        <v>1015</v>
      </c>
      <c r="C69" s="32" t="s">
        <v>964</v>
      </c>
      <c r="D69" s="32" t="s">
        <v>15</v>
      </c>
      <c r="E69" s="32"/>
      <c r="F69" s="27"/>
      <c r="G69" s="35"/>
      <c r="H69" s="49" t="s">
        <v>1017</v>
      </c>
      <c r="I69" s="33" t="s">
        <v>1016</v>
      </c>
      <c r="J69" s="25">
        <v>299</v>
      </c>
      <c r="K69" s="22">
        <v>258</v>
      </c>
      <c r="L69" s="22">
        <v>41</v>
      </c>
      <c r="M69" s="50"/>
    </row>
    <row r="70" spans="1:13" s="26" customFormat="1" ht="13.35" customHeight="1" x14ac:dyDescent="0.15">
      <c r="A70" s="32" t="s">
        <v>12</v>
      </c>
      <c r="B70" s="32" t="s">
        <v>1018</v>
      </c>
      <c r="C70" s="32" t="s">
        <v>964</v>
      </c>
      <c r="D70" s="32" t="s">
        <v>15</v>
      </c>
      <c r="E70" s="32"/>
      <c r="F70" s="27"/>
      <c r="G70" s="35"/>
      <c r="H70" s="49" t="s">
        <v>1020</v>
      </c>
      <c r="I70" s="33" t="s">
        <v>1019</v>
      </c>
      <c r="J70" s="25">
        <v>221</v>
      </c>
      <c r="K70" s="22">
        <v>178</v>
      </c>
      <c r="L70" s="22">
        <v>43</v>
      </c>
      <c r="M70" s="51"/>
    </row>
    <row r="71" spans="1:13" s="23" customFormat="1" ht="13.35" customHeight="1" x14ac:dyDescent="0.15">
      <c r="A71" s="32" t="s">
        <v>12</v>
      </c>
      <c r="B71" s="32" t="s">
        <v>1021</v>
      </c>
      <c r="C71" s="32" t="s">
        <v>964</v>
      </c>
      <c r="D71" s="32" t="s">
        <v>15</v>
      </c>
      <c r="E71" s="32"/>
      <c r="F71" s="27"/>
      <c r="G71" s="35"/>
      <c r="H71" s="49" t="s">
        <v>1023</v>
      </c>
      <c r="I71" s="33" t="s">
        <v>1022</v>
      </c>
      <c r="J71" s="25">
        <v>172</v>
      </c>
      <c r="K71" s="22">
        <v>143</v>
      </c>
      <c r="L71" s="22">
        <v>29</v>
      </c>
      <c r="M71" s="50"/>
    </row>
    <row r="72" spans="1:13" s="23" customFormat="1" ht="13.35" customHeight="1" x14ac:dyDescent="0.15">
      <c r="A72" s="32" t="s">
        <v>12</v>
      </c>
      <c r="B72" s="32" t="s">
        <v>1024</v>
      </c>
      <c r="C72" s="32" t="s">
        <v>964</v>
      </c>
      <c r="D72" s="32" t="s">
        <v>15</v>
      </c>
      <c r="E72" s="32"/>
      <c r="F72" s="27"/>
      <c r="G72" s="35"/>
      <c r="H72" s="49" t="s">
        <v>1026</v>
      </c>
      <c r="I72" s="33" t="s">
        <v>1025</v>
      </c>
      <c r="J72" s="25">
        <v>320</v>
      </c>
      <c r="K72" s="22">
        <v>206</v>
      </c>
      <c r="L72" s="22">
        <v>114</v>
      </c>
      <c r="M72" s="50"/>
    </row>
    <row r="73" spans="1:13" s="23" customFormat="1" ht="13.35" customHeight="1" x14ac:dyDescent="0.15">
      <c r="A73" s="32" t="s">
        <v>12</v>
      </c>
      <c r="B73" s="32" t="s">
        <v>1036</v>
      </c>
      <c r="C73" s="32" t="s">
        <v>964</v>
      </c>
      <c r="D73" s="32" t="s">
        <v>15</v>
      </c>
      <c r="E73" s="32"/>
      <c r="F73" s="27"/>
      <c r="G73" s="35"/>
      <c r="H73" s="49" t="s">
        <v>1038</v>
      </c>
      <c r="I73" s="33" t="s">
        <v>1037</v>
      </c>
      <c r="J73" s="25">
        <v>74</v>
      </c>
      <c r="K73" s="22">
        <v>61</v>
      </c>
      <c r="L73" s="22">
        <v>13</v>
      </c>
      <c r="M73" s="50"/>
    </row>
    <row r="74" spans="1:13" s="23" customFormat="1" ht="13.35" customHeight="1" x14ac:dyDescent="0.15">
      <c r="A74" s="32" t="s">
        <v>12</v>
      </c>
      <c r="B74" s="32" t="s">
        <v>1042</v>
      </c>
      <c r="C74" s="32" t="s">
        <v>964</v>
      </c>
      <c r="D74" s="32" t="s">
        <v>15</v>
      </c>
      <c r="E74" s="32"/>
      <c r="F74" s="27"/>
      <c r="G74" s="35"/>
      <c r="H74" s="49" t="s">
        <v>1044</v>
      </c>
      <c r="I74" s="33" t="s">
        <v>1043</v>
      </c>
      <c r="J74" s="25">
        <v>59</v>
      </c>
      <c r="K74" s="22">
        <v>46</v>
      </c>
      <c r="L74" s="22">
        <v>13</v>
      </c>
      <c r="M74" s="50"/>
    </row>
    <row r="75" spans="1:13" s="23" customFormat="1" ht="13.35" customHeight="1" x14ac:dyDescent="0.15">
      <c r="A75" s="32" t="s">
        <v>12</v>
      </c>
      <c r="B75" s="32" t="s">
        <v>1048</v>
      </c>
      <c r="C75" s="32" t="s">
        <v>964</v>
      </c>
      <c r="D75" s="32" t="s">
        <v>15</v>
      </c>
      <c r="E75" s="32"/>
      <c r="F75" s="27"/>
      <c r="G75" s="35"/>
      <c r="H75" s="49" t="s">
        <v>1050</v>
      </c>
      <c r="I75" s="33" t="s">
        <v>1049</v>
      </c>
      <c r="J75" s="25">
        <v>77</v>
      </c>
      <c r="K75" s="22">
        <v>67</v>
      </c>
      <c r="L75" s="22">
        <v>10</v>
      </c>
      <c r="M75" s="50"/>
    </row>
    <row r="76" spans="1:13" s="23" customFormat="1" ht="13.35" customHeight="1" x14ac:dyDescent="0.15">
      <c r="A76" s="32" t="s">
        <v>12</v>
      </c>
      <c r="B76" s="32" t="s">
        <v>1063</v>
      </c>
      <c r="C76" s="32" t="s">
        <v>964</v>
      </c>
      <c r="D76" s="32" t="s">
        <v>15</v>
      </c>
      <c r="E76" s="32"/>
      <c r="F76" s="27"/>
      <c r="G76" s="35"/>
      <c r="H76" s="49" t="s">
        <v>1065</v>
      </c>
      <c r="I76" s="33" t="s">
        <v>1064</v>
      </c>
      <c r="J76" s="25">
        <v>14</v>
      </c>
      <c r="K76" s="22">
        <v>14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1075</v>
      </c>
      <c r="C77" s="32" t="s">
        <v>964</v>
      </c>
      <c r="D77" s="32" t="s">
        <v>15</v>
      </c>
      <c r="E77" s="32"/>
      <c r="F77" s="27"/>
      <c r="G77" s="35"/>
      <c r="H77" s="49" t="s">
        <v>1077</v>
      </c>
      <c r="I77" s="33" t="s">
        <v>1076</v>
      </c>
      <c r="J77" s="25">
        <v>15</v>
      </c>
      <c r="K77" s="22">
        <v>15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1078</v>
      </c>
      <c r="C78" s="32" t="s">
        <v>964</v>
      </c>
      <c r="D78" s="32" t="s">
        <v>15</v>
      </c>
      <c r="E78" s="32"/>
      <c r="F78" s="27"/>
      <c r="G78" s="35"/>
      <c r="H78" s="49" t="s">
        <v>1080</v>
      </c>
      <c r="I78" s="33" t="s">
        <v>1079</v>
      </c>
      <c r="J78" s="25">
        <v>13</v>
      </c>
      <c r="K78" s="22">
        <v>13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1090</v>
      </c>
      <c r="C79" s="32" t="s">
        <v>964</v>
      </c>
      <c r="D79" s="32" t="s">
        <v>15</v>
      </c>
      <c r="E79" s="32"/>
      <c r="F79" s="27"/>
      <c r="G79" s="35"/>
      <c r="H79" s="49" t="s">
        <v>1092</v>
      </c>
      <c r="I79" s="33" t="s">
        <v>1091</v>
      </c>
      <c r="J79" s="25">
        <v>28</v>
      </c>
      <c r="K79" s="28">
        <v>28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1099</v>
      </c>
      <c r="C80" s="32" t="s">
        <v>964</v>
      </c>
      <c r="D80" s="32" t="s">
        <v>15</v>
      </c>
      <c r="E80" s="32"/>
      <c r="F80" s="27"/>
      <c r="G80" s="35"/>
      <c r="H80" s="49" t="s">
        <v>1101</v>
      </c>
      <c r="I80" s="33" t="s">
        <v>1100</v>
      </c>
      <c r="J80" s="25">
        <v>17</v>
      </c>
      <c r="K80" s="28">
        <v>17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1129</v>
      </c>
      <c r="C81" s="32" t="s">
        <v>964</v>
      </c>
      <c r="D81" s="32" t="s">
        <v>15</v>
      </c>
      <c r="E81" s="32"/>
      <c r="F81" s="27"/>
      <c r="G81" s="35"/>
      <c r="H81" s="49" t="s">
        <v>158</v>
      </c>
      <c r="I81" s="20" t="s">
        <v>1130</v>
      </c>
      <c r="J81" s="25">
        <v>611</v>
      </c>
      <c r="K81" s="22">
        <v>561</v>
      </c>
      <c r="L81" s="22">
        <v>50</v>
      </c>
      <c r="M81" s="50"/>
    </row>
    <row r="82" spans="1:13" s="26" customFormat="1" ht="13.35" customHeight="1" x14ac:dyDescent="0.15">
      <c r="A82" s="32" t="s">
        <v>12</v>
      </c>
      <c r="B82" s="32" t="s">
        <v>1131</v>
      </c>
      <c r="C82" s="32" t="s">
        <v>964</v>
      </c>
      <c r="D82" s="32" t="s">
        <v>15</v>
      </c>
      <c r="E82" s="32"/>
      <c r="F82" s="27"/>
      <c r="G82" s="35"/>
      <c r="H82" s="49" t="s">
        <v>1133</v>
      </c>
      <c r="I82" s="33" t="s">
        <v>1132</v>
      </c>
      <c r="J82" s="25">
        <v>2116</v>
      </c>
      <c r="K82" s="22">
        <v>1883</v>
      </c>
      <c r="L82" s="22">
        <v>233</v>
      </c>
      <c r="M82" s="51"/>
    </row>
    <row r="83" spans="1:13" s="23" customFormat="1" ht="13.35" customHeight="1" x14ac:dyDescent="0.15">
      <c r="A83" s="32" t="s">
        <v>12</v>
      </c>
      <c r="B83" s="32" t="s">
        <v>1134</v>
      </c>
      <c r="C83" s="32" t="s">
        <v>964</v>
      </c>
      <c r="D83" s="32" t="s">
        <v>15</v>
      </c>
      <c r="E83" s="32"/>
      <c r="F83" s="27"/>
      <c r="G83" s="35"/>
      <c r="H83" s="49" t="s">
        <v>1136</v>
      </c>
      <c r="I83" s="33" t="s">
        <v>1135</v>
      </c>
      <c r="J83" s="25">
        <v>906</v>
      </c>
      <c r="K83" s="22">
        <v>770</v>
      </c>
      <c r="L83" s="22">
        <v>136</v>
      </c>
      <c r="M83" s="50"/>
    </row>
    <row r="84" spans="1:13" s="23" customFormat="1" ht="13.35" customHeight="1" x14ac:dyDescent="0.15">
      <c r="A84" s="32" t="s">
        <v>12</v>
      </c>
      <c r="B84" s="32" t="s">
        <v>1137</v>
      </c>
      <c r="C84" s="32" t="s">
        <v>964</v>
      </c>
      <c r="D84" s="32" t="s">
        <v>15</v>
      </c>
      <c r="E84" s="32"/>
      <c r="F84" s="27"/>
      <c r="G84" s="35"/>
      <c r="H84" s="49" t="s">
        <v>1139</v>
      </c>
      <c r="I84" s="33" t="s">
        <v>1138</v>
      </c>
      <c r="J84" s="25">
        <v>70</v>
      </c>
      <c r="K84" s="22">
        <v>47</v>
      </c>
      <c r="L84" s="22">
        <v>23</v>
      </c>
      <c r="M84" s="50"/>
    </row>
    <row r="85" spans="1:13" s="23" customFormat="1" ht="13.35" customHeight="1" x14ac:dyDescent="0.15">
      <c r="A85" s="32" t="s">
        <v>12</v>
      </c>
      <c r="B85" s="32" t="s">
        <v>1140</v>
      </c>
      <c r="C85" s="32" t="s">
        <v>964</v>
      </c>
      <c r="D85" s="32" t="s">
        <v>15</v>
      </c>
      <c r="E85" s="32"/>
      <c r="F85" s="27"/>
      <c r="G85" s="35"/>
      <c r="H85" s="49" t="s">
        <v>1142</v>
      </c>
      <c r="I85" s="33" t="s">
        <v>1141</v>
      </c>
      <c r="J85" s="25">
        <v>107</v>
      </c>
      <c r="K85" s="22">
        <v>88</v>
      </c>
      <c r="L85" s="22">
        <v>19</v>
      </c>
      <c r="M85" s="50"/>
    </row>
    <row r="86" spans="1:13" s="23" customFormat="1" ht="13.35" customHeight="1" x14ac:dyDescent="0.15">
      <c r="A86" s="32" t="s">
        <v>12</v>
      </c>
      <c r="B86" s="32" t="s">
        <v>1143</v>
      </c>
      <c r="C86" s="32" t="s">
        <v>964</v>
      </c>
      <c r="D86" s="32" t="s">
        <v>15</v>
      </c>
      <c r="E86" s="32"/>
      <c r="F86" s="27"/>
      <c r="G86" s="35"/>
      <c r="H86" s="49" t="s">
        <v>1145</v>
      </c>
      <c r="I86" s="33" t="s">
        <v>1144</v>
      </c>
      <c r="J86" s="25">
        <v>72</v>
      </c>
      <c r="K86" s="22">
        <v>62</v>
      </c>
      <c r="L86" s="22">
        <v>10</v>
      </c>
      <c r="M86" s="50"/>
    </row>
    <row r="87" spans="1:13" s="23" customFormat="1" ht="13.35" customHeight="1" x14ac:dyDescent="0.15">
      <c r="A87" s="32" t="s">
        <v>12</v>
      </c>
      <c r="B87" s="32" t="s">
        <v>1146</v>
      </c>
      <c r="C87" s="32" t="s">
        <v>964</v>
      </c>
      <c r="D87" s="32" t="s">
        <v>15</v>
      </c>
      <c r="E87" s="32"/>
      <c r="F87" s="27"/>
      <c r="G87" s="35"/>
      <c r="H87" s="49" t="s">
        <v>1148</v>
      </c>
      <c r="I87" s="33" t="s">
        <v>1147</v>
      </c>
      <c r="J87" s="25">
        <v>143</v>
      </c>
      <c r="K87" s="22">
        <v>106</v>
      </c>
      <c r="L87" s="22">
        <v>37</v>
      </c>
      <c r="M87" s="50"/>
    </row>
    <row r="88" spans="1:13" s="26" customFormat="1" ht="13.35" customHeight="1" x14ac:dyDescent="0.15">
      <c r="A88" s="32" t="s">
        <v>12</v>
      </c>
      <c r="B88" s="32" t="s">
        <v>1170</v>
      </c>
      <c r="C88" s="32" t="s">
        <v>964</v>
      </c>
      <c r="D88" s="32" t="s">
        <v>15</v>
      </c>
      <c r="E88" s="32"/>
      <c r="F88" s="27"/>
      <c r="G88" s="35"/>
      <c r="H88" s="49" t="s">
        <v>1172</v>
      </c>
      <c r="I88" s="33" t="s">
        <v>1171</v>
      </c>
      <c r="J88" s="25">
        <v>23</v>
      </c>
      <c r="K88" s="22">
        <v>23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1179</v>
      </c>
      <c r="C89" s="32" t="s">
        <v>964</v>
      </c>
      <c r="D89" s="32" t="s">
        <v>15</v>
      </c>
      <c r="E89" s="32"/>
      <c r="F89" s="27"/>
      <c r="G89" s="35"/>
      <c r="H89" s="49" t="s">
        <v>1181</v>
      </c>
      <c r="I89" s="33" t="s">
        <v>1180</v>
      </c>
      <c r="J89" s="25">
        <v>21</v>
      </c>
      <c r="K89" s="22">
        <v>21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1185</v>
      </c>
      <c r="C90" s="32" t="s">
        <v>964</v>
      </c>
      <c r="D90" s="32" t="s">
        <v>15</v>
      </c>
      <c r="E90" s="32"/>
      <c r="F90" s="27"/>
      <c r="G90" s="35"/>
      <c r="H90" s="49" t="s">
        <v>1187</v>
      </c>
      <c r="I90" s="33" t="s">
        <v>1186</v>
      </c>
      <c r="J90" s="25">
        <v>108</v>
      </c>
      <c r="K90" s="22">
        <v>98</v>
      </c>
      <c r="L90" s="22">
        <v>10</v>
      </c>
      <c r="M90" s="50"/>
    </row>
    <row r="91" spans="1:13" s="23" customFormat="1" ht="13.35" customHeight="1" x14ac:dyDescent="0.15">
      <c r="A91" s="32" t="s">
        <v>12</v>
      </c>
      <c r="B91" s="32" t="s">
        <v>2771</v>
      </c>
      <c r="C91" s="32" t="s">
        <v>964</v>
      </c>
      <c r="D91" s="32" t="s">
        <v>15</v>
      </c>
      <c r="E91" s="32"/>
      <c r="F91" s="27"/>
      <c r="G91" s="35"/>
      <c r="H91" s="49" t="s">
        <v>50</v>
      </c>
      <c r="I91" s="20" t="s">
        <v>2772</v>
      </c>
      <c r="J91" s="25">
        <v>362</v>
      </c>
      <c r="K91" s="22">
        <v>325</v>
      </c>
      <c r="L91" s="22">
        <v>37</v>
      </c>
      <c r="M91" s="50"/>
    </row>
    <row r="92" spans="1:13" s="23" customFormat="1" ht="13.35" customHeight="1" x14ac:dyDescent="0.15">
      <c r="A92" s="32" t="s">
        <v>12</v>
      </c>
      <c r="B92" s="32" t="s">
        <v>1191</v>
      </c>
      <c r="C92" s="32" t="s">
        <v>964</v>
      </c>
      <c r="D92" s="32" t="s">
        <v>15</v>
      </c>
      <c r="E92" s="32"/>
      <c r="F92" s="27"/>
      <c r="G92" s="35"/>
      <c r="H92" s="49" t="s">
        <v>1193</v>
      </c>
      <c r="I92" s="33" t="s">
        <v>1192</v>
      </c>
      <c r="J92" s="25">
        <v>498</v>
      </c>
      <c r="K92" s="22">
        <v>433</v>
      </c>
      <c r="L92" s="22">
        <v>65</v>
      </c>
      <c r="M92" s="50"/>
    </row>
    <row r="93" spans="1:13" s="23" customFormat="1" ht="13.35" customHeight="1" x14ac:dyDescent="0.15">
      <c r="A93" s="32" t="s">
        <v>12</v>
      </c>
      <c r="B93" s="32" t="s">
        <v>1194</v>
      </c>
      <c r="C93" s="32" t="s">
        <v>964</v>
      </c>
      <c r="D93" s="32" t="s">
        <v>15</v>
      </c>
      <c r="E93" s="32"/>
      <c r="F93" s="27"/>
      <c r="G93" s="35"/>
      <c r="H93" s="49" t="s">
        <v>1196</v>
      </c>
      <c r="I93" s="33" t="s">
        <v>1195</v>
      </c>
      <c r="J93" s="25">
        <v>72</v>
      </c>
      <c r="K93" s="22">
        <v>53</v>
      </c>
      <c r="L93" s="22">
        <v>19</v>
      </c>
      <c r="M93" s="50"/>
    </row>
    <row r="94" spans="1:13" s="26" customFormat="1" ht="13.35" customHeight="1" x14ac:dyDescent="0.15">
      <c r="A94" s="32" t="s">
        <v>12</v>
      </c>
      <c r="B94" s="32" t="s">
        <v>1200</v>
      </c>
      <c r="C94" s="32" t="s">
        <v>964</v>
      </c>
      <c r="D94" s="32" t="s">
        <v>15</v>
      </c>
      <c r="E94" s="32"/>
      <c r="F94" s="27"/>
      <c r="G94" s="35"/>
      <c r="H94" s="49" t="s">
        <v>1202</v>
      </c>
      <c r="I94" s="33" t="s">
        <v>1201</v>
      </c>
      <c r="J94" s="25">
        <v>143</v>
      </c>
      <c r="K94" s="22">
        <v>123</v>
      </c>
      <c r="L94" s="22">
        <v>20</v>
      </c>
      <c r="M94" s="51"/>
    </row>
    <row r="95" spans="1:13" s="23" customFormat="1" ht="13.35" customHeight="1" x14ac:dyDescent="0.15">
      <c r="A95" s="32" t="s">
        <v>12</v>
      </c>
      <c r="B95" s="32" t="s">
        <v>1203</v>
      </c>
      <c r="C95" s="32" t="s">
        <v>964</v>
      </c>
      <c r="D95" s="32" t="s">
        <v>15</v>
      </c>
      <c r="E95" s="32"/>
      <c r="F95" s="27"/>
      <c r="G95" s="35"/>
      <c r="H95" s="49" t="s">
        <v>1205</v>
      </c>
      <c r="I95" s="33" t="s">
        <v>1204</v>
      </c>
      <c r="J95" s="25">
        <v>69</v>
      </c>
      <c r="K95" s="22">
        <v>58</v>
      </c>
      <c r="L95" s="22">
        <v>11</v>
      </c>
      <c r="M95" s="50"/>
    </row>
    <row r="96" spans="1:13" s="23" customFormat="1" ht="13.35" customHeight="1" x14ac:dyDescent="0.15">
      <c r="A96" s="32" t="s">
        <v>12</v>
      </c>
      <c r="B96" s="32" t="s">
        <v>2784</v>
      </c>
      <c r="C96" s="32" t="s">
        <v>964</v>
      </c>
      <c r="D96" s="32" t="s">
        <v>15</v>
      </c>
      <c r="E96" s="32"/>
      <c r="F96" s="27"/>
      <c r="G96" s="35"/>
      <c r="H96" s="49" t="s">
        <v>50</v>
      </c>
      <c r="I96" s="20" t="s">
        <v>2785</v>
      </c>
      <c r="J96" s="25">
        <v>214</v>
      </c>
      <c r="K96" s="22">
        <v>199</v>
      </c>
      <c r="L96" s="22">
        <v>15</v>
      </c>
      <c r="M96" s="50"/>
    </row>
    <row r="97" spans="1:13" s="23" customFormat="1" ht="13.35" customHeight="1" x14ac:dyDescent="0.15">
      <c r="A97" s="32" t="s">
        <v>12</v>
      </c>
      <c r="B97" s="32" t="s">
        <v>1245</v>
      </c>
      <c r="C97" s="32" t="s">
        <v>964</v>
      </c>
      <c r="D97" s="32" t="s">
        <v>15</v>
      </c>
      <c r="E97" s="32"/>
      <c r="F97" s="27"/>
      <c r="G97" s="35"/>
      <c r="H97" s="49" t="s">
        <v>1247</v>
      </c>
      <c r="I97" s="33" t="s">
        <v>1246</v>
      </c>
      <c r="J97" s="25">
        <v>38</v>
      </c>
      <c r="K97" s="22">
        <v>38</v>
      </c>
      <c r="L97" s="22">
        <v>0</v>
      </c>
      <c r="M97" s="50"/>
    </row>
    <row r="98" spans="1:13" s="23" customFormat="1" ht="13.35" customHeight="1" x14ac:dyDescent="0.15">
      <c r="A98" s="32" t="s">
        <v>12</v>
      </c>
      <c r="B98" s="32" t="s">
        <v>1248</v>
      </c>
      <c r="C98" s="32" t="s">
        <v>964</v>
      </c>
      <c r="D98" s="32" t="s">
        <v>15</v>
      </c>
      <c r="E98" s="32"/>
      <c r="F98" s="27"/>
      <c r="G98" s="35"/>
      <c r="H98" s="49" t="s">
        <v>1250</v>
      </c>
      <c r="I98" s="33" t="s">
        <v>1249</v>
      </c>
      <c r="J98" s="25">
        <v>11</v>
      </c>
      <c r="K98" s="22">
        <v>11</v>
      </c>
      <c r="L98" s="22">
        <v>0</v>
      </c>
      <c r="M98" s="50"/>
    </row>
    <row r="99" spans="1:13" s="23" customFormat="1" ht="13.35" customHeight="1" x14ac:dyDescent="0.15">
      <c r="A99" s="32" t="s">
        <v>12</v>
      </c>
      <c r="B99" s="32" t="s">
        <v>1287</v>
      </c>
      <c r="C99" s="32" t="s">
        <v>964</v>
      </c>
      <c r="D99" s="32" t="s">
        <v>15</v>
      </c>
      <c r="E99" s="32"/>
      <c r="F99" s="27"/>
      <c r="G99" s="35"/>
      <c r="H99" s="49" t="s">
        <v>158</v>
      </c>
      <c r="I99" s="20" t="s">
        <v>1288</v>
      </c>
      <c r="J99" s="25">
        <v>663</v>
      </c>
      <c r="K99" s="22">
        <v>631</v>
      </c>
      <c r="L99" s="22">
        <v>32</v>
      </c>
      <c r="M99" s="50"/>
    </row>
    <row r="100" spans="1:13" s="26" customFormat="1" ht="13.35" customHeight="1" x14ac:dyDescent="0.15">
      <c r="A100" s="32" t="s">
        <v>12</v>
      </c>
      <c r="B100" s="32" t="s">
        <v>1335</v>
      </c>
      <c r="C100" s="32" t="s">
        <v>964</v>
      </c>
      <c r="D100" s="32" t="s">
        <v>15</v>
      </c>
      <c r="E100" s="32"/>
      <c r="F100" s="27"/>
      <c r="G100" s="35"/>
      <c r="H100" s="49" t="s">
        <v>1337</v>
      </c>
      <c r="I100" s="33" t="s">
        <v>1336</v>
      </c>
      <c r="J100" s="25">
        <v>21</v>
      </c>
      <c r="K100" s="22">
        <v>21</v>
      </c>
      <c r="L100" s="22">
        <v>0</v>
      </c>
      <c r="M100" s="51"/>
    </row>
    <row r="101" spans="1:13" s="23" customFormat="1" ht="13.35" customHeight="1" x14ac:dyDescent="0.15">
      <c r="A101" s="32" t="s">
        <v>12</v>
      </c>
      <c r="B101" s="32" t="s">
        <v>1338</v>
      </c>
      <c r="C101" s="32" t="s">
        <v>964</v>
      </c>
      <c r="D101" s="32" t="s">
        <v>15</v>
      </c>
      <c r="E101" s="32"/>
      <c r="F101" s="27"/>
      <c r="G101" s="35"/>
      <c r="H101" s="49" t="s">
        <v>1340</v>
      </c>
      <c r="I101" s="33" t="s">
        <v>1339</v>
      </c>
      <c r="J101" s="25">
        <v>11</v>
      </c>
      <c r="K101" s="22">
        <v>11</v>
      </c>
      <c r="L101" s="22">
        <v>0</v>
      </c>
      <c r="M101" s="50"/>
    </row>
    <row r="102" spans="1:13" s="23" customFormat="1" ht="13.35" customHeight="1" x14ac:dyDescent="0.15">
      <c r="A102" s="32" t="s">
        <v>12</v>
      </c>
      <c r="B102" s="32" t="s">
        <v>1347</v>
      </c>
      <c r="C102" s="32" t="s">
        <v>964</v>
      </c>
      <c r="D102" s="32" t="s">
        <v>15</v>
      </c>
      <c r="E102" s="32"/>
      <c r="F102" s="27"/>
      <c r="G102" s="35"/>
      <c r="H102" s="49" t="s">
        <v>158</v>
      </c>
      <c r="I102" s="20" t="s">
        <v>1348</v>
      </c>
      <c r="J102" s="25">
        <v>10</v>
      </c>
      <c r="K102" s="22">
        <v>10</v>
      </c>
      <c r="L102" s="22">
        <v>0</v>
      </c>
      <c r="M102" s="50"/>
    </row>
    <row r="103" spans="1:13" s="23" customFormat="1" ht="13.35" customHeight="1" x14ac:dyDescent="0.15">
      <c r="A103" s="32" t="s">
        <v>12</v>
      </c>
      <c r="B103" s="32" t="s">
        <v>1381</v>
      </c>
      <c r="C103" s="32" t="s">
        <v>964</v>
      </c>
      <c r="D103" s="32" t="s">
        <v>15</v>
      </c>
      <c r="E103" s="32"/>
      <c r="F103" s="27"/>
      <c r="G103" s="35"/>
      <c r="H103" s="49" t="s">
        <v>1383</v>
      </c>
      <c r="I103" s="33" t="s">
        <v>1382</v>
      </c>
      <c r="J103" s="25">
        <v>28</v>
      </c>
      <c r="K103" s="22">
        <v>28</v>
      </c>
      <c r="L103" s="22">
        <v>0</v>
      </c>
      <c r="M103" s="50"/>
    </row>
    <row r="104" spans="1:13" s="23" customFormat="1" ht="13.35" customHeight="1" x14ac:dyDescent="0.15">
      <c r="A104" s="32" t="s">
        <v>12</v>
      </c>
      <c r="B104" s="32" t="s">
        <v>1384</v>
      </c>
      <c r="C104" s="32" t="s">
        <v>964</v>
      </c>
      <c r="D104" s="32" t="s">
        <v>15</v>
      </c>
      <c r="E104" s="32"/>
      <c r="F104" s="27"/>
      <c r="G104" s="35"/>
      <c r="H104" s="49" t="s">
        <v>1386</v>
      </c>
      <c r="I104" s="33" t="s">
        <v>1385</v>
      </c>
      <c r="J104" s="25">
        <v>12</v>
      </c>
      <c r="K104" s="22">
        <v>12</v>
      </c>
      <c r="L104" s="22">
        <v>0</v>
      </c>
      <c r="M104" s="50"/>
    </row>
    <row r="105" spans="1:13" s="23" customFormat="1" ht="13.35" customHeight="1" x14ac:dyDescent="0.15">
      <c r="A105" s="32" t="s">
        <v>12</v>
      </c>
      <c r="B105" s="32" t="s">
        <v>1396</v>
      </c>
      <c r="C105" s="32" t="s">
        <v>964</v>
      </c>
      <c r="D105" s="32" t="s">
        <v>15</v>
      </c>
      <c r="E105" s="32"/>
      <c r="F105" s="27"/>
      <c r="G105" s="35"/>
      <c r="H105" s="49" t="s">
        <v>158</v>
      </c>
      <c r="I105" s="20" t="s">
        <v>1397</v>
      </c>
      <c r="J105" s="25">
        <v>16</v>
      </c>
      <c r="K105" s="22">
        <v>16</v>
      </c>
      <c r="L105" s="22">
        <v>0</v>
      </c>
      <c r="M105" s="50"/>
    </row>
    <row r="106" spans="1:13" s="26" customFormat="1" ht="13.35" customHeight="1" x14ac:dyDescent="0.15">
      <c r="A106" s="32" t="s">
        <v>12</v>
      </c>
      <c r="B106" s="32" t="s">
        <v>1442</v>
      </c>
      <c r="C106" s="32" t="s">
        <v>964</v>
      </c>
      <c r="D106" s="32" t="s">
        <v>15</v>
      </c>
      <c r="E106" s="32"/>
      <c r="F106" s="27"/>
      <c r="G106" s="35"/>
      <c r="H106" s="49" t="s">
        <v>1444</v>
      </c>
      <c r="I106" s="33" t="s">
        <v>1443</v>
      </c>
      <c r="J106" s="25">
        <v>131</v>
      </c>
      <c r="K106" s="22">
        <v>114</v>
      </c>
      <c r="L106" s="22">
        <v>17</v>
      </c>
      <c r="M106" s="51"/>
    </row>
    <row r="107" spans="1:13" s="23" customFormat="1" ht="13.35" customHeight="1" x14ac:dyDescent="0.15">
      <c r="A107" s="32" t="s">
        <v>12</v>
      </c>
      <c r="B107" s="32" t="s">
        <v>1448</v>
      </c>
      <c r="C107" s="32" t="s">
        <v>964</v>
      </c>
      <c r="D107" s="32" t="s">
        <v>15</v>
      </c>
      <c r="E107" s="32"/>
      <c r="F107" s="27"/>
      <c r="G107" s="35"/>
      <c r="H107" s="49" t="s">
        <v>1450</v>
      </c>
      <c r="I107" s="33" t="s">
        <v>1449</v>
      </c>
      <c r="J107" s="25">
        <v>15</v>
      </c>
      <c r="K107" s="22">
        <v>15</v>
      </c>
      <c r="L107" s="22">
        <v>0</v>
      </c>
      <c r="M107" s="50"/>
    </row>
    <row r="108" spans="1:13" s="23" customFormat="1" ht="13.35" customHeight="1" x14ac:dyDescent="0.15">
      <c r="A108" s="32" t="s">
        <v>12</v>
      </c>
      <c r="B108" s="32" t="s">
        <v>1514</v>
      </c>
      <c r="C108" s="32" t="s">
        <v>964</v>
      </c>
      <c r="D108" s="32" t="s">
        <v>15</v>
      </c>
      <c r="E108" s="32"/>
      <c r="F108" s="27"/>
      <c r="G108" s="35"/>
      <c r="H108" s="49" t="s">
        <v>158</v>
      </c>
      <c r="I108" s="20" t="s">
        <v>1515</v>
      </c>
      <c r="J108" s="25">
        <v>116</v>
      </c>
      <c r="K108" s="22">
        <v>99</v>
      </c>
      <c r="L108" s="22">
        <v>17</v>
      </c>
      <c r="M108" s="50"/>
    </row>
    <row r="109" spans="1:13" s="23" customFormat="1" ht="13.35" customHeight="1" x14ac:dyDescent="0.15">
      <c r="A109" s="32" t="s">
        <v>12</v>
      </c>
      <c r="B109" s="32" t="s">
        <v>1516</v>
      </c>
      <c r="C109" s="32" t="s">
        <v>964</v>
      </c>
      <c r="D109" s="32" t="s">
        <v>15</v>
      </c>
      <c r="E109" s="32"/>
      <c r="F109" s="27"/>
      <c r="G109" s="35"/>
      <c r="H109" s="49" t="s">
        <v>1518</v>
      </c>
      <c r="I109" s="33" t="s">
        <v>1517</v>
      </c>
      <c r="J109" s="25">
        <v>49</v>
      </c>
      <c r="K109" s="22">
        <v>49</v>
      </c>
      <c r="L109" s="22">
        <v>0</v>
      </c>
      <c r="M109" s="50"/>
    </row>
    <row r="110" spans="1:13" s="23" customFormat="1" ht="13.35" customHeight="1" x14ac:dyDescent="0.15">
      <c r="A110" s="32" t="s">
        <v>12</v>
      </c>
      <c r="B110" s="32" t="s">
        <v>1519</v>
      </c>
      <c r="C110" s="32" t="s">
        <v>964</v>
      </c>
      <c r="D110" s="32" t="s">
        <v>15</v>
      </c>
      <c r="E110" s="32"/>
      <c r="F110" s="27"/>
      <c r="G110" s="35"/>
      <c r="H110" s="49" t="s">
        <v>1521</v>
      </c>
      <c r="I110" s="33" t="s">
        <v>1520</v>
      </c>
      <c r="J110" s="25">
        <v>17</v>
      </c>
      <c r="K110" s="22">
        <v>17</v>
      </c>
      <c r="L110" s="22">
        <v>0</v>
      </c>
      <c r="M110" s="50"/>
    </row>
    <row r="111" spans="1:13" s="23" customFormat="1" ht="13.35" customHeight="1" x14ac:dyDescent="0.15">
      <c r="A111" s="32" t="s">
        <v>12</v>
      </c>
      <c r="B111" s="32" t="s">
        <v>1546</v>
      </c>
      <c r="C111" s="32" t="s">
        <v>964</v>
      </c>
      <c r="D111" s="32" t="s">
        <v>15</v>
      </c>
      <c r="E111" s="32"/>
      <c r="F111" s="27"/>
      <c r="G111" s="35"/>
      <c r="H111" s="49" t="s">
        <v>158</v>
      </c>
      <c r="I111" s="20" t="s">
        <v>1547</v>
      </c>
      <c r="J111" s="25">
        <v>32</v>
      </c>
      <c r="K111" s="22">
        <v>32</v>
      </c>
      <c r="L111" s="22">
        <v>0</v>
      </c>
      <c r="M111" s="50"/>
    </row>
    <row r="112" spans="1:13" s="26" customFormat="1" ht="13.35" customHeight="1" x14ac:dyDescent="0.15">
      <c r="A112" s="32" t="s">
        <v>12</v>
      </c>
      <c r="B112" s="32" t="s">
        <v>1548</v>
      </c>
      <c r="C112" s="32" t="s">
        <v>964</v>
      </c>
      <c r="D112" s="32" t="s">
        <v>15</v>
      </c>
      <c r="E112" s="32"/>
      <c r="F112" s="27"/>
      <c r="G112" s="35"/>
      <c r="H112" s="49" t="s">
        <v>1550</v>
      </c>
      <c r="I112" s="33" t="s">
        <v>1549</v>
      </c>
      <c r="J112" s="25">
        <v>256</v>
      </c>
      <c r="K112" s="22">
        <v>242</v>
      </c>
      <c r="L112" s="22">
        <v>14</v>
      </c>
      <c r="M112" s="51"/>
    </row>
    <row r="113" spans="1:13" s="23" customFormat="1" ht="13.35" customHeight="1" x14ac:dyDescent="0.15">
      <c r="A113" s="32" t="s">
        <v>12</v>
      </c>
      <c r="B113" s="32" t="s">
        <v>1580</v>
      </c>
      <c r="C113" s="32" t="s">
        <v>964</v>
      </c>
      <c r="D113" s="32" t="s">
        <v>15</v>
      </c>
      <c r="E113" s="32"/>
      <c r="F113" s="27"/>
      <c r="G113" s="35"/>
      <c r="H113" s="49" t="s">
        <v>1582</v>
      </c>
      <c r="I113" s="33" t="s">
        <v>1581</v>
      </c>
      <c r="J113" s="25">
        <v>10</v>
      </c>
      <c r="K113" s="22">
        <v>10</v>
      </c>
      <c r="L113" s="22">
        <v>0</v>
      </c>
      <c r="M113" s="50"/>
    </row>
    <row r="114" spans="1:13" s="23" customFormat="1" ht="13.35" customHeight="1" x14ac:dyDescent="0.15">
      <c r="A114" s="32" t="s">
        <v>12</v>
      </c>
      <c r="B114" s="32" t="s">
        <v>1586</v>
      </c>
      <c r="C114" s="32" t="s">
        <v>964</v>
      </c>
      <c r="D114" s="32" t="s">
        <v>15</v>
      </c>
      <c r="E114" s="32"/>
      <c r="F114" s="27"/>
      <c r="G114" s="35"/>
      <c r="H114" s="49" t="s">
        <v>1588</v>
      </c>
      <c r="I114" s="33" t="s">
        <v>1587</v>
      </c>
      <c r="J114" s="25">
        <v>13</v>
      </c>
      <c r="K114" s="22">
        <v>13</v>
      </c>
      <c r="L114" s="22">
        <v>0</v>
      </c>
      <c r="M114" s="50"/>
    </row>
    <row r="115" spans="1:13" s="23" customFormat="1" ht="13.35" customHeight="1" x14ac:dyDescent="0.15">
      <c r="A115" s="32" t="s">
        <v>12</v>
      </c>
      <c r="B115" s="32" t="s">
        <v>1592</v>
      </c>
      <c r="C115" s="32" t="s">
        <v>964</v>
      </c>
      <c r="D115" s="32" t="s">
        <v>15</v>
      </c>
      <c r="E115" s="32"/>
      <c r="F115" s="27"/>
      <c r="G115" s="35"/>
      <c r="H115" s="49" t="s">
        <v>1594</v>
      </c>
      <c r="I115" s="33" t="s">
        <v>1593</v>
      </c>
      <c r="J115" s="25">
        <v>15</v>
      </c>
      <c r="K115" s="22">
        <v>15</v>
      </c>
      <c r="L115" s="22">
        <v>0</v>
      </c>
      <c r="M115" s="50"/>
    </row>
    <row r="116" spans="1:13" s="23" customFormat="1" ht="13.35" customHeight="1" x14ac:dyDescent="0.15">
      <c r="A116" s="32" t="s">
        <v>12</v>
      </c>
      <c r="B116" s="32" t="s">
        <v>1595</v>
      </c>
      <c r="C116" s="32" t="s">
        <v>964</v>
      </c>
      <c r="D116" s="32" t="s">
        <v>15</v>
      </c>
      <c r="E116" s="32"/>
      <c r="F116" s="27"/>
      <c r="G116" s="35"/>
      <c r="H116" s="49" t="s">
        <v>1597</v>
      </c>
      <c r="I116" s="33" t="s">
        <v>1596</v>
      </c>
      <c r="J116" s="25">
        <v>10</v>
      </c>
      <c r="K116" s="22">
        <v>10</v>
      </c>
      <c r="L116" s="22">
        <v>0</v>
      </c>
      <c r="M116" s="50"/>
    </row>
    <row r="117" spans="1:13" s="23" customFormat="1" ht="13.35" customHeight="1" x14ac:dyDescent="0.15">
      <c r="A117" s="32" t="s">
        <v>12</v>
      </c>
      <c r="B117" s="32" t="s">
        <v>1637</v>
      </c>
      <c r="C117" s="32" t="s">
        <v>964</v>
      </c>
      <c r="D117" s="32" t="s">
        <v>15</v>
      </c>
      <c r="E117" s="32"/>
      <c r="F117" s="27"/>
      <c r="G117" s="35"/>
      <c r="H117" s="49" t="s">
        <v>158</v>
      </c>
      <c r="I117" s="20" t="s">
        <v>1638</v>
      </c>
      <c r="J117" s="25">
        <v>208</v>
      </c>
      <c r="K117" s="22">
        <v>194</v>
      </c>
      <c r="L117" s="22">
        <v>14</v>
      </c>
      <c r="M117" s="50"/>
    </row>
    <row r="118" spans="1:13" s="26" customFormat="1" ht="13.35" customHeight="1" x14ac:dyDescent="0.15">
      <c r="A118" s="32" t="s">
        <v>12</v>
      </c>
      <c r="B118" s="32" t="s">
        <v>1639</v>
      </c>
      <c r="C118" s="32" t="s">
        <v>964</v>
      </c>
      <c r="D118" s="32" t="s">
        <v>15</v>
      </c>
      <c r="E118" s="32"/>
      <c r="F118" s="27"/>
      <c r="G118" s="35"/>
      <c r="H118" s="49" t="s">
        <v>1641</v>
      </c>
      <c r="I118" s="33" t="s">
        <v>1640</v>
      </c>
      <c r="J118" s="25">
        <v>312</v>
      </c>
      <c r="K118" s="22">
        <v>293</v>
      </c>
      <c r="L118" s="22">
        <v>19</v>
      </c>
      <c r="M118" s="51"/>
    </row>
    <row r="119" spans="1:13" s="23" customFormat="1" ht="13.35" customHeight="1" x14ac:dyDescent="0.15">
      <c r="A119" s="32" t="s">
        <v>12</v>
      </c>
      <c r="B119" s="32" t="s">
        <v>1693</v>
      </c>
      <c r="C119" s="32" t="s">
        <v>964</v>
      </c>
      <c r="D119" s="32" t="s">
        <v>15</v>
      </c>
      <c r="E119" s="32"/>
      <c r="F119" s="27"/>
      <c r="G119" s="35"/>
      <c r="H119" s="49" t="s">
        <v>1695</v>
      </c>
      <c r="I119" s="33" t="s">
        <v>1694</v>
      </c>
      <c r="J119" s="25">
        <v>16</v>
      </c>
      <c r="K119" s="22">
        <v>16</v>
      </c>
      <c r="L119" s="22">
        <v>0</v>
      </c>
      <c r="M119" s="50"/>
    </row>
    <row r="120" spans="1:13" s="23" customFormat="1" ht="13.35" customHeight="1" x14ac:dyDescent="0.15">
      <c r="A120" s="32" t="s">
        <v>12</v>
      </c>
      <c r="B120" s="32" t="s">
        <v>1756</v>
      </c>
      <c r="C120" s="32" t="s">
        <v>964</v>
      </c>
      <c r="D120" s="32" t="s">
        <v>15</v>
      </c>
      <c r="E120" s="32"/>
      <c r="F120" s="27"/>
      <c r="G120" s="35"/>
      <c r="H120" s="49" t="s">
        <v>158</v>
      </c>
      <c r="I120" s="20" t="s">
        <v>1757</v>
      </c>
      <c r="J120" s="25">
        <v>296</v>
      </c>
      <c r="K120" s="22">
        <v>277</v>
      </c>
      <c r="L120" s="22">
        <v>19</v>
      </c>
      <c r="M120" s="50"/>
    </row>
    <row r="121" spans="1:13" s="23" customFormat="1" ht="13.35" customHeight="1" x14ac:dyDescent="0.15">
      <c r="A121" s="32" t="s">
        <v>12</v>
      </c>
      <c r="B121" s="32" t="s">
        <v>1809</v>
      </c>
      <c r="C121" s="32" t="s">
        <v>964</v>
      </c>
      <c r="D121" s="32" t="s">
        <v>15</v>
      </c>
      <c r="E121" s="32"/>
      <c r="F121" s="27"/>
      <c r="G121" s="35"/>
      <c r="H121" s="49" t="s">
        <v>1811</v>
      </c>
      <c r="I121" s="33" t="s">
        <v>1810</v>
      </c>
      <c r="J121" s="25">
        <v>191</v>
      </c>
      <c r="K121" s="22">
        <v>174</v>
      </c>
      <c r="L121" s="22">
        <v>17</v>
      </c>
      <c r="M121" s="50"/>
    </row>
    <row r="122" spans="1:13" s="23" customFormat="1" ht="13.35" customHeight="1" x14ac:dyDescent="0.15">
      <c r="A122" s="32" t="s">
        <v>12</v>
      </c>
      <c r="B122" s="32" t="s">
        <v>1812</v>
      </c>
      <c r="C122" s="32" t="s">
        <v>964</v>
      </c>
      <c r="D122" s="32" t="s">
        <v>15</v>
      </c>
      <c r="E122" s="32"/>
      <c r="F122" s="27"/>
      <c r="G122" s="35"/>
      <c r="H122" s="49" t="s">
        <v>1814</v>
      </c>
      <c r="I122" s="33" t="s">
        <v>1813</v>
      </c>
      <c r="J122" s="25">
        <v>168</v>
      </c>
      <c r="K122" s="22">
        <v>153</v>
      </c>
      <c r="L122" s="22">
        <v>15</v>
      </c>
      <c r="M122" s="50"/>
    </row>
    <row r="123" spans="1:13" s="23" customFormat="1" ht="13.35" customHeight="1" x14ac:dyDescent="0.15">
      <c r="A123" s="32" t="s">
        <v>12</v>
      </c>
      <c r="B123" s="32" t="s">
        <v>1836</v>
      </c>
      <c r="C123" s="32" t="s">
        <v>964</v>
      </c>
      <c r="D123" s="32" t="s">
        <v>15</v>
      </c>
      <c r="E123" s="32"/>
      <c r="F123" s="27"/>
      <c r="G123" s="35"/>
      <c r="H123" s="49" t="s">
        <v>1838</v>
      </c>
      <c r="I123" s="33" t="s">
        <v>1837</v>
      </c>
      <c r="J123" s="25">
        <v>14</v>
      </c>
      <c r="K123" s="22">
        <v>14</v>
      </c>
      <c r="L123" s="22">
        <v>0</v>
      </c>
      <c r="M123" s="50"/>
    </row>
    <row r="124" spans="1:13" s="26" customFormat="1" ht="13.35" customHeight="1" x14ac:dyDescent="0.15">
      <c r="A124" s="32" t="s">
        <v>12</v>
      </c>
      <c r="B124" s="32" t="s">
        <v>1839</v>
      </c>
      <c r="C124" s="32" t="s">
        <v>964</v>
      </c>
      <c r="D124" s="32" t="s">
        <v>15</v>
      </c>
      <c r="E124" s="32"/>
      <c r="F124" s="27"/>
      <c r="G124" s="35"/>
      <c r="H124" s="49" t="s">
        <v>1841</v>
      </c>
      <c r="I124" s="33" t="s">
        <v>1840</v>
      </c>
      <c r="J124" s="25">
        <v>17</v>
      </c>
      <c r="K124" s="22">
        <v>17</v>
      </c>
      <c r="L124" s="22">
        <v>0</v>
      </c>
      <c r="M124" s="51"/>
    </row>
    <row r="125" spans="1:13" s="23" customFormat="1" ht="13.35" customHeight="1" x14ac:dyDescent="0.15">
      <c r="A125" s="32" t="s">
        <v>12</v>
      </c>
      <c r="B125" s="32" t="s">
        <v>2786</v>
      </c>
      <c r="C125" s="32" t="s">
        <v>964</v>
      </c>
      <c r="D125" s="32" t="s">
        <v>15</v>
      </c>
      <c r="E125" s="32"/>
      <c r="F125" s="27"/>
      <c r="G125" s="35"/>
      <c r="H125" s="49" t="s">
        <v>50</v>
      </c>
      <c r="I125" s="20" t="s">
        <v>2787</v>
      </c>
      <c r="J125" s="25">
        <v>137</v>
      </c>
      <c r="K125" s="22">
        <v>122</v>
      </c>
      <c r="L125" s="22">
        <v>15</v>
      </c>
      <c r="M125" s="50"/>
    </row>
    <row r="126" spans="1:13" s="23" customFormat="1" ht="13.35" customHeight="1" x14ac:dyDescent="0.15">
      <c r="A126" s="32" t="s">
        <v>12</v>
      </c>
      <c r="B126" s="32" t="s">
        <v>1866</v>
      </c>
      <c r="C126" s="32" t="s">
        <v>964</v>
      </c>
      <c r="D126" s="32" t="s">
        <v>15</v>
      </c>
      <c r="E126" s="32"/>
      <c r="F126" s="27"/>
      <c r="G126" s="35"/>
      <c r="H126" s="49" t="s">
        <v>158</v>
      </c>
      <c r="I126" s="20" t="s">
        <v>1867</v>
      </c>
      <c r="J126" s="25">
        <v>23</v>
      </c>
      <c r="K126" s="22">
        <v>21</v>
      </c>
      <c r="L126" s="22">
        <v>2</v>
      </c>
      <c r="M126" s="50"/>
    </row>
    <row r="127" spans="1:13" s="23" customFormat="1" ht="13.35" customHeight="1" x14ac:dyDescent="0.15">
      <c r="A127" s="32" t="s">
        <v>12</v>
      </c>
      <c r="B127" s="32" t="s">
        <v>1868</v>
      </c>
      <c r="C127" s="32" t="s">
        <v>964</v>
      </c>
      <c r="D127" s="32" t="s">
        <v>15</v>
      </c>
      <c r="E127" s="32"/>
      <c r="F127" s="27"/>
      <c r="G127" s="35"/>
      <c r="H127" s="49" t="s">
        <v>1870</v>
      </c>
      <c r="I127" s="33" t="s">
        <v>1869</v>
      </c>
      <c r="J127" s="25">
        <v>560</v>
      </c>
      <c r="K127" s="22">
        <v>457</v>
      </c>
      <c r="L127" s="22">
        <v>103</v>
      </c>
      <c r="M127" s="50"/>
    </row>
    <row r="128" spans="1:13" s="23" customFormat="1" ht="13.35" customHeight="1" x14ac:dyDescent="0.15">
      <c r="A128" s="32" t="s">
        <v>12</v>
      </c>
      <c r="B128" s="32" t="s">
        <v>1871</v>
      </c>
      <c r="C128" s="32" t="s">
        <v>964</v>
      </c>
      <c r="D128" s="32" t="s">
        <v>15</v>
      </c>
      <c r="E128" s="32"/>
      <c r="F128" s="27"/>
      <c r="G128" s="35"/>
      <c r="H128" s="49" t="s">
        <v>1873</v>
      </c>
      <c r="I128" s="33" t="s">
        <v>1872</v>
      </c>
      <c r="J128" s="25">
        <v>376</v>
      </c>
      <c r="K128" s="22">
        <v>281</v>
      </c>
      <c r="L128" s="22">
        <v>95</v>
      </c>
      <c r="M128" s="50"/>
    </row>
    <row r="129" spans="1:13" s="23" customFormat="1" ht="13.35" customHeight="1" x14ac:dyDescent="0.15">
      <c r="A129" s="32" t="s">
        <v>12</v>
      </c>
      <c r="B129" s="32" t="s">
        <v>1877</v>
      </c>
      <c r="C129" s="32" t="s">
        <v>964</v>
      </c>
      <c r="D129" s="32" t="s">
        <v>15</v>
      </c>
      <c r="E129" s="32"/>
      <c r="F129" s="27"/>
      <c r="G129" s="35"/>
      <c r="H129" s="49" t="s">
        <v>1879</v>
      </c>
      <c r="I129" s="33" t="s">
        <v>1878</v>
      </c>
      <c r="J129" s="25">
        <v>13</v>
      </c>
      <c r="K129" s="22">
        <v>13</v>
      </c>
      <c r="L129" s="22">
        <v>0</v>
      </c>
      <c r="M129" s="50"/>
    </row>
    <row r="130" spans="1:13" s="26" customFormat="1" ht="13.35" customHeight="1" x14ac:dyDescent="0.15">
      <c r="A130" s="32" t="s">
        <v>12</v>
      </c>
      <c r="B130" s="32" t="s">
        <v>1925</v>
      </c>
      <c r="C130" s="32" t="s">
        <v>964</v>
      </c>
      <c r="D130" s="32" t="s">
        <v>15</v>
      </c>
      <c r="E130" s="32"/>
      <c r="F130" s="27"/>
      <c r="G130" s="35"/>
      <c r="H130" s="49" t="s">
        <v>1927</v>
      </c>
      <c r="I130" s="33" t="s">
        <v>1926</v>
      </c>
      <c r="J130" s="25">
        <v>23</v>
      </c>
      <c r="K130" s="22">
        <v>23</v>
      </c>
      <c r="L130" s="22">
        <v>0</v>
      </c>
      <c r="M130" s="51"/>
    </row>
    <row r="131" spans="1:13" s="23" customFormat="1" ht="13.35" customHeight="1" x14ac:dyDescent="0.15">
      <c r="A131" s="32" t="s">
        <v>12</v>
      </c>
      <c r="B131" s="32" t="s">
        <v>1937</v>
      </c>
      <c r="C131" s="32" t="s">
        <v>964</v>
      </c>
      <c r="D131" s="32" t="s">
        <v>15</v>
      </c>
      <c r="E131" s="32"/>
      <c r="F131" s="27"/>
      <c r="G131" s="35"/>
      <c r="H131" s="49" t="s">
        <v>1939</v>
      </c>
      <c r="I131" s="33" t="s">
        <v>1938</v>
      </c>
      <c r="J131" s="25">
        <v>102</v>
      </c>
      <c r="K131" s="22">
        <v>54</v>
      </c>
      <c r="L131" s="22">
        <v>48</v>
      </c>
      <c r="M131" s="50"/>
    </row>
    <row r="132" spans="1:13" s="23" customFormat="1" ht="13.35" customHeight="1" x14ac:dyDescent="0.15">
      <c r="A132" s="32" t="s">
        <v>12</v>
      </c>
      <c r="B132" s="32" t="s">
        <v>1940</v>
      </c>
      <c r="C132" s="32" t="s">
        <v>964</v>
      </c>
      <c r="D132" s="32" t="s">
        <v>15</v>
      </c>
      <c r="E132" s="32"/>
      <c r="F132" s="27"/>
      <c r="G132" s="35"/>
      <c r="H132" s="49" t="s">
        <v>50</v>
      </c>
      <c r="I132" s="20" t="s">
        <v>1941</v>
      </c>
      <c r="J132" s="25">
        <v>238</v>
      </c>
      <c r="K132" s="22">
        <v>191</v>
      </c>
      <c r="L132" s="22">
        <v>47</v>
      </c>
      <c r="M132" s="50"/>
    </row>
    <row r="133" spans="1:13" s="23" customFormat="1" ht="13.35" customHeight="1" x14ac:dyDescent="0.15">
      <c r="A133" s="32" t="s">
        <v>12</v>
      </c>
      <c r="B133" s="32" t="s">
        <v>1962</v>
      </c>
      <c r="C133" s="32" t="s">
        <v>964</v>
      </c>
      <c r="D133" s="32" t="s">
        <v>15</v>
      </c>
      <c r="E133" s="32"/>
      <c r="F133" s="27"/>
      <c r="G133" s="35"/>
      <c r="H133" s="49" t="s">
        <v>1964</v>
      </c>
      <c r="I133" s="33" t="s">
        <v>1963</v>
      </c>
      <c r="J133" s="25">
        <v>27</v>
      </c>
      <c r="K133" s="22">
        <v>27</v>
      </c>
      <c r="L133" s="22">
        <v>0</v>
      </c>
      <c r="M133" s="50"/>
    </row>
    <row r="134" spans="1:13" s="23" customFormat="1" ht="13.35" customHeight="1" x14ac:dyDescent="0.15">
      <c r="A134" s="32" t="s">
        <v>12</v>
      </c>
      <c r="B134" s="32" t="s">
        <v>1971</v>
      </c>
      <c r="C134" s="32" t="s">
        <v>964</v>
      </c>
      <c r="D134" s="32" t="s">
        <v>15</v>
      </c>
      <c r="E134" s="32"/>
      <c r="F134" s="27"/>
      <c r="G134" s="35"/>
      <c r="H134" s="49" t="s">
        <v>1973</v>
      </c>
      <c r="I134" s="33" t="s">
        <v>1972</v>
      </c>
      <c r="J134" s="25">
        <v>10</v>
      </c>
      <c r="K134" s="22">
        <v>10</v>
      </c>
      <c r="L134" s="22">
        <v>0</v>
      </c>
      <c r="M134" s="50"/>
    </row>
    <row r="135" spans="1:13" s="23" customFormat="1" ht="13.35" customHeight="1" x14ac:dyDescent="0.15">
      <c r="A135" s="32" t="s">
        <v>12</v>
      </c>
      <c r="B135" s="32" t="s">
        <v>1983</v>
      </c>
      <c r="C135" s="32" t="s">
        <v>964</v>
      </c>
      <c r="D135" s="32" t="s">
        <v>15</v>
      </c>
      <c r="E135" s="32"/>
      <c r="F135" s="27"/>
      <c r="G135" s="35"/>
      <c r="H135" s="49" t="s">
        <v>1985</v>
      </c>
      <c r="I135" s="33" t="s">
        <v>1984</v>
      </c>
      <c r="J135" s="25">
        <v>11</v>
      </c>
      <c r="K135" s="22">
        <v>11</v>
      </c>
      <c r="L135" s="22">
        <v>0</v>
      </c>
      <c r="M135" s="50"/>
    </row>
    <row r="136" spans="1:13" s="26" customFormat="1" ht="13.35" customHeight="1" x14ac:dyDescent="0.15">
      <c r="A136" s="32" t="s">
        <v>12</v>
      </c>
      <c r="B136" s="32" t="s">
        <v>2019</v>
      </c>
      <c r="C136" s="32" t="s">
        <v>964</v>
      </c>
      <c r="D136" s="32" t="s">
        <v>15</v>
      </c>
      <c r="E136" s="32"/>
      <c r="F136" s="27"/>
      <c r="G136" s="35"/>
      <c r="H136" s="49" t="s">
        <v>158</v>
      </c>
      <c r="I136" s="20" t="s">
        <v>2020</v>
      </c>
      <c r="J136" s="25">
        <v>136</v>
      </c>
      <c r="K136" s="22">
        <v>128</v>
      </c>
      <c r="L136" s="22">
        <v>8</v>
      </c>
      <c r="M136" s="51"/>
    </row>
    <row r="137" spans="1:13" s="23" customFormat="1" ht="13.35" customHeight="1" x14ac:dyDescent="0.15">
      <c r="A137" s="32" t="s">
        <v>12</v>
      </c>
      <c r="B137" s="32" t="s">
        <v>2021</v>
      </c>
      <c r="C137" s="32" t="s">
        <v>964</v>
      </c>
      <c r="D137" s="32" t="s">
        <v>15</v>
      </c>
      <c r="E137" s="32"/>
      <c r="F137" s="27"/>
      <c r="G137" s="35"/>
      <c r="H137" s="49" t="s">
        <v>2023</v>
      </c>
      <c r="I137" s="33" t="s">
        <v>2022</v>
      </c>
      <c r="J137" s="25">
        <v>229</v>
      </c>
      <c r="K137" s="22">
        <v>215</v>
      </c>
      <c r="L137" s="22">
        <v>14</v>
      </c>
      <c r="M137" s="50"/>
    </row>
    <row r="138" spans="1:13" s="23" customFormat="1" ht="13.35" customHeight="1" x14ac:dyDescent="0.15">
      <c r="A138" s="32" t="s">
        <v>12</v>
      </c>
      <c r="B138" s="32" t="s">
        <v>2101</v>
      </c>
      <c r="C138" s="32" t="s">
        <v>964</v>
      </c>
      <c r="D138" s="32" t="s">
        <v>15</v>
      </c>
      <c r="E138" s="32"/>
      <c r="F138" s="27"/>
      <c r="G138" s="35"/>
      <c r="H138" s="49" t="s">
        <v>2103</v>
      </c>
      <c r="I138" s="33" t="s">
        <v>2102</v>
      </c>
      <c r="J138" s="25">
        <v>40</v>
      </c>
      <c r="K138" s="22">
        <v>40</v>
      </c>
      <c r="L138" s="22">
        <v>0</v>
      </c>
      <c r="M138" s="50"/>
    </row>
    <row r="139" spans="1:13" s="23" customFormat="1" ht="13.35" customHeight="1" x14ac:dyDescent="0.15">
      <c r="A139" s="32" t="s">
        <v>12</v>
      </c>
      <c r="B139" s="32" t="s">
        <v>2104</v>
      </c>
      <c r="C139" s="32" t="s">
        <v>964</v>
      </c>
      <c r="D139" s="32" t="s">
        <v>15</v>
      </c>
      <c r="E139" s="32"/>
      <c r="F139" s="27"/>
      <c r="G139" s="35"/>
      <c r="H139" s="49" t="s">
        <v>2106</v>
      </c>
      <c r="I139" s="33" t="s">
        <v>2105</v>
      </c>
      <c r="J139" s="25">
        <v>17</v>
      </c>
      <c r="K139" s="22">
        <v>17</v>
      </c>
      <c r="L139" s="22">
        <v>0</v>
      </c>
      <c r="M139" s="50"/>
    </row>
    <row r="140" spans="1:13" s="23" customFormat="1" ht="13.35" customHeight="1" x14ac:dyDescent="0.15">
      <c r="A140" s="32" t="s">
        <v>12</v>
      </c>
      <c r="B140" s="32" t="s">
        <v>2131</v>
      </c>
      <c r="C140" s="32" t="s">
        <v>964</v>
      </c>
      <c r="D140" s="32" t="s">
        <v>15</v>
      </c>
      <c r="E140" s="32"/>
      <c r="F140" s="27"/>
      <c r="G140" s="35"/>
      <c r="H140" s="49" t="s">
        <v>158</v>
      </c>
      <c r="I140" s="20" t="s">
        <v>2132</v>
      </c>
      <c r="J140" s="25">
        <v>23</v>
      </c>
      <c r="K140" s="22">
        <v>23</v>
      </c>
      <c r="L140" s="22">
        <v>0</v>
      </c>
      <c r="M140" s="50"/>
    </row>
    <row r="141" spans="1:13" s="23" customFormat="1" ht="13.35" customHeight="1" x14ac:dyDescent="0.15">
      <c r="A141" s="32" t="s">
        <v>12</v>
      </c>
      <c r="B141" s="32" t="s">
        <v>2156</v>
      </c>
      <c r="C141" s="32" t="s">
        <v>964</v>
      </c>
      <c r="D141" s="32" t="s">
        <v>15</v>
      </c>
      <c r="E141" s="32"/>
      <c r="F141" s="27"/>
      <c r="G141" s="35"/>
      <c r="H141" s="49" t="s">
        <v>2158</v>
      </c>
      <c r="I141" s="33" t="s">
        <v>2157</v>
      </c>
      <c r="J141" s="25">
        <v>20</v>
      </c>
      <c r="K141" s="22">
        <v>20</v>
      </c>
      <c r="L141" s="22">
        <v>0</v>
      </c>
      <c r="M141" s="50"/>
    </row>
    <row r="142" spans="1:13" s="23" customFormat="1" ht="13.35" customHeight="1" x14ac:dyDescent="0.15">
      <c r="A142" s="32" t="s">
        <v>12</v>
      </c>
      <c r="B142" s="32" t="s">
        <v>2273</v>
      </c>
      <c r="C142" s="32" t="s">
        <v>964</v>
      </c>
      <c r="D142" s="32" t="s">
        <v>15</v>
      </c>
      <c r="E142" s="32"/>
      <c r="F142" s="27"/>
      <c r="G142" s="35"/>
      <c r="H142" s="49" t="s">
        <v>2275</v>
      </c>
      <c r="I142" s="33" t="s">
        <v>2274</v>
      </c>
      <c r="J142" s="25">
        <v>37</v>
      </c>
      <c r="K142" s="22">
        <v>37</v>
      </c>
      <c r="L142" s="22">
        <v>0</v>
      </c>
      <c r="M142" s="50"/>
    </row>
    <row r="143" spans="1:13" s="23" customFormat="1" ht="13.35" customHeight="1" x14ac:dyDescent="0.15">
      <c r="A143" s="32" t="s">
        <v>12</v>
      </c>
      <c r="B143" s="32" t="s">
        <v>2276</v>
      </c>
      <c r="C143" s="32" t="s">
        <v>964</v>
      </c>
      <c r="D143" s="32" t="s">
        <v>15</v>
      </c>
      <c r="E143" s="32"/>
      <c r="F143" s="27"/>
      <c r="G143" s="35"/>
      <c r="H143" s="52" t="s">
        <v>2278</v>
      </c>
      <c r="I143" s="33" t="s">
        <v>2277</v>
      </c>
      <c r="J143" s="25">
        <v>16</v>
      </c>
      <c r="K143" s="22">
        <v>16</v>
      </c>
      <c r="L143" s="22">
        <v>0</v>
      </c>
      <c r="M143" s="50"/>
    </row>
    <row r="144" spans="1:13" s="23" customFormat="1" ht="13.35" customHeight="1" x14ac:dyDescent="0.15">
      <c r="A144" s="32" t="s">
        <v>12</v>
      </c>
      <c r="B144" s="32" t="s">
        <v>2297</v>
      </c>
      <c r="C144" s="32" t="s">
        <v>964</v>
      </c>
      <c r="D144" s="32" t="s">
        <v>15</v>
      </c>
      <c r="E144" s="32"/>
      <c r="F144" s="27"/>
      <c r="G144" s="35"/>
      <c r="H144" s="49" t="s">
        <v>158</v>
      </c>
      <c r="I144" s="20" t="s">
        <v>2298</v>
      </c>
      <c r="J144" s="25">
        <v>21</v>
      </c>
      <c r="K144" s="22">
        <v>21</v>
      </c>
      <c r="L144" s="22">
        <v>0</v>
      </c>
      <c r="M144" s="50"/>
    </row>
    <row r="145" spans="1:13" s="23" customFormat="1" ht="13.35" customHeight="1" x14ac:dyDescent="0.15">
      <c r="A145" s="32" t="s">
        <v>12</v>
      </c>
      <c r="B145" s="32" t="s">
        <v>2299</v>
      </c>
      <c r="C145" s="32" t="s">
        <v>964</v>
      </c>
      <c r="D145" s="32" t="s">
        <v>15</v>
      </c>
      <c r="E145" s="32"/>
      <c r="F145" s="27"/>
      <c r="G145" s="35"/>
      <c r="H145" s="49" t="s">
        <v>2301</v>
      </c>
      <c r="I145" s="33" t="s">
        <v>2300</v>
      </c>
      <c r="J145" s="25">
        <v>20</v>
      </c>
      <c r="K145" s="28">
        <v>20</v>
      </c>
      <c r="L145" s="28">
        <v>0</v>
      </c>
      <c r="M145" s="50"/>
    </row>
    <row r="146" spans="1:13" s="23" customFormat="1" ht="13.35" customHeight="1" x14ac:dyDescent="0.15">
      <c r="A146" s="32" t="s">
        <v>12</v>
      </c>
      <c r="B146" s="32" t="s">
        <v>2302</v>
      </c>
      <c r="C146" s="32" t="s">
        <v>964</v>
      </c>
      <c r="D146" s="32" t="s">
        <v>15</v>
      </c>
      <c r="E146" s="32"/>
      <c r="F146" s="27"/>
      <c r="G146" s="35"/>
      <c r="H146" s="49" t="s">
        <v>2304</v>
      </c>
      <c r="I146" s="33" t="s">
        <v>2303</v>
      </c>
      <c r="J146" s="25">
        <v>17</v>
      </c>
      <c r="K146" s="28">
        <v>17</v>
      </c>
      <c r="L146" s="28">
        <v>0</v>
      </c>
      <c r="M146" s="50"/>
    </row>
    <row r="147" spans="1:13" s="23" customFormat="1" ht="13.35" customHeight="1" x14ac:dyDescent="0.15">
      <c r="A147" s="32" t="s">
        <v>12</v>
      </c>
      <c r="B147" s="32" t="s">
        <v>2311</v>
      </c>
      <c r="C147" s="32" t="s">
        <v>964</v>
      </c>
      <c r="D147" s="32" t="s">
        <v>15</v>
      </c>
      <c r="E147" s="32"/>
      <c r="F147" s="27"/>
      <c r="G147" s="35"/>
      <c r="H147" s="49" t="s">
        <v>158</v>
      </c>
      <c r="I147" s="20" t="s">
        <v>2312</v>
      </c>
      <c r="J147" s="25">
        <v>3</v>
      </c>
      <c r="K147" s="22">
        <v>3</v>
      </c>
      <c r="L147" s="22">
        <v>0</v>
      </c>
      <c r="M147" s="50"/>
    </row>
    <row r="148" spans="1:13" s="26" customFormat="1" ht="13.35" customHeight="1" x14ac:dyDescent="0.15">
      <c r="A148" s="32" t="s">
        <v>12</v>
      </c>
      <c r="B148" s="32" t="s">
        <v>2342</v>
      </c>
      <c r="C148" s="32" t="s">
        <v>964</v>
      </c>
      <c r="D148" s="32" t="s">
        <v>15</v>
      </c>
      <c r="E148" s="32"/>
      <c r="F148" s="27"/>
      <c r="G148" s="35"/>
      <c r="H148" s="49" t="s">
        <v>2344</v>
      </c>
      <c r="I148" s="33" t="s">
        <v>2343</v>
      </c>
      <c r="J148" s="25">
        <v>34</v>
      </c>
      <c r="K148" s="22">
        <v>34</v>
      </c>
      <c r="L148" s="22">
        <v>0</v>
      </c>
      <c r="M148" s="51"/>
    </row>
    <row r="149" spans="1:13" s="23" customFormat="1" ht="13.35" customHeight="1" x14ac:dyDescent="0.15">
      <c r="A149" s="32" t="s">
        <v>12</v>
      </c>
      <c r="B149" s="32" t="s">
        <v>2345</v>
      </c>
      <c r="C149" s="32" t="s">
        <v>964</v>
      </c>
      <c r="D149" s="32" t="s">
        <v>15</v>
      </c>
      <c r="E149" s="32"/>
      <c r="F149" s="27"/>
      <c r="G149" s="35"/>
      <c r="H149" s="52" t="s">
        <v>2347</v>
      </c>
      <c r="I149" s="33" t="s">
        <v>2346</v>
      </c>
      <c r="J149" s="25">
        <v>19</v>
      </c>
      <c r="K149" s="22">
        <v>19</v>
      </c>
      <c r="L149" s="22">
        <v>0</v>
      </c>
      <c r="M149" s="50"/>
    </row>
    <row r="150" spans="1:13" s="23" customFormat="1" ht="13.35" customHeight="1" x14ac:dyDescent="0.15">
      <c r="A150" s="32" t="s">
        <v>12</v>
      </c>
      <c r="B150" s="32" t="s">
        <v>2357</v>
      </c>
      <c r="C150" s="32" t="s">
        <v>964</v>
      </c>
      <c r="D150" s="32" t="s">
        <v>15</v>
      </c>
      <c r="E150" s="32"/>
      <c r="F150" s="27"/>
      <c r="G150" s="35"/>
      <c r="H150" s="49" t="s">
        <v>158</v>
      </c>
      <c r="I150" s="20" t="s">
        <v>2358</v>
      </c>
      <c r="J150" s="25">
        <v>15</v>
      </c>
      <c r="K150" s="22">
        <v>15</v>
      </c>
      <c r="L150" s="22">
        <v>0</v>
      </c>
      <c r="M150" s="50"/>
    </row>
    <row r="151" spans="1:13" s="23" customFormat="1" ht="13.35" customHeight="1" x14ac:dyDescent="0.15">
      <c r="A151" s="32" t="s">
        <v>12</v>
      </c>
      <c r="B151" s="32" t="s">
        <v>2359</v>
      </c>
      <c r="C151" s="32" t="s">
        <v>964</v>
      </c>
      <c r="D151" s="32" t="s">
        <v>15</v>
      </c>
      <c r="E151" s="32"/>
      <c r="F151" s="27"/>
      <c r="G151" s="35"/>
      <c r="H151" s="49" t="s">
        <v>2361</v>
      </c>
      <c r="I151" s="33" t="s">
        <v>2360</v>
      </c>
      <c r="J151" s="25">
        <v>19</v>
      </c>
      <c r="K151" s="22">
        <v>19</v>
      </c>
      <c r="L151" s="22">
        <v>0</v>
      </c>
      <c r="M151" s="50"/>
    </row>
    <row r="152" spans="1:13" s="23" customFormat="1" ht="13.35" customHeight="1" x14ac:dyDescent="0.15">
      <c r="A152" s="32" t="s">
        <v>12</v>
      </c>
      <c r="B152" s="32" t="s">
        <v>2362</v>
      </c>
      <c r="C152" s="32" t="s">
        <v>964</v>
      </c>
      <c r="D152" s="32" t="s">
        <v>15</v>
      </c>
      <c r="E152" s="32"/>
      <c r="F152" s="27"/>
      <c r="G152" s="35"/>
      <c r="H152" s="52" t="s">
        <v>2364</v>
      </c>
      <c r="I152" s="33" t="s">
        <v>2363</v>
      </c>
      <c r="J152" s="25">
        <v>13</v>
      </c>
      <c r="K152" s="22">
        <v>13</v>
      </c>
      <c r="L152" s="22">
        <v>0</v>
      </c>
      <c r="M152" s="50"/>
    </row>
    <row r="153" spans="1:13" s="23" customFormat="1" ht="13.35" customHeight="1" x14ac:dyDescent="0.15">
      <c r="A153" s="32" t="s">
        <v>12</v>
      </c>
      <c r="B153" s="32" t="s">
        <v>2377</v>
      </c>
      <c r="C153" s="32" t="s">
        <v>964</v>
      </c>
      <c r="D153" s="32" t="s">
        <v>15</v>
      </c>
      <c r="E153" s="32"/>
      <c r="F153" s="27"/>
      <c r="G153" s="35"/>
      <c r="H153" s="49" t="s">
        <v>158</v>
      </c>
      <c r="I153" s="20" t="s">
        <v>2378</v>
      </c>
      <c r="J153" s="25">
        <v>6</v>
      </c>
      <c r="K153" s="22">
        <v>6</v>
      </c>
      <c r="L153" s="22">
        <v>0</v>
      </c>
      <c r="M153" s="50"/>
    </row>
    <row r="154" spans="1:13" s="26" customFormat="1" ht="13.35" customHeight="1" x14ac:dyDescent="0.15">
      <c r="A154" s="32" t="s">
        <v>12</v>
      </c>
      <c r="B154" s="32" t="s">
        <v>2494</v>
      </c>
      <c r="C154" s="32" t="s">
        <v>964</v>
      </c>
      <c r="D154" s="32" t="s">
        <v>15</v>
      </c>
      <c r="E154" s="32"/>
      <c r="F154" s="27"/>
      <c r="G154" s="35"/>
      <c r="H154" s="49" t="s">
        <v>2496</v>
      </c>
      <c r="I154" s="33" t="s">
        <v>2495</v>
      </c>
      <c r="J154" s="25">
        <v>30</v>
      </c>
      <c r="K154" s="22">
        <v>30</v>
      </c>
      <c r="L154" s="22">
        <v>0</v>
      </c>
      <c r="M154" s="51"/>
    </row>
    <row r="155" spans="1:13" s="23" customFormat="1" ht="13.35" customHeight="1" x14ac:dyDescent="0.15">
      <c r="A155" s="32" t="s">
        <v>12</v>
      </c>
      <c r="B155" s="32" t="s">
        <v>2517</v>
      </c>
      <c r="C155" s="32" t="s">
        <v>964</v>
      </c>
      <c r="D155" s="32" t="s">
        <v>15</v>
      </c>
      <c r="E155" s="32"/>
      <c r="F155" s="27"/>
      <c r="G155" s="35"/>
      <c r="H155" s="49" t="s">
        <v>2519</v>
      </c>
      <c r="I155" s="33" t="s">
        <v>2518</v>
      </c>
      <c r="J155" s="25">
        <v>63</v>
      </c>
      <c r="K155" s="22">
        <v>63</v>
      </c>
      <c r="L155" s="22">
        <v>0</v>
      </c>
      <c r="M155" s="50"/>
    </row>
    <row r="156" spans="1:13" s="23" customFormat="1" ht="13.35" customHeight="1" x14ac:dyDescent="0.15">
      <c r="A156" s="32" t="s">
        <v>12</v>
      </c>
      <c r="B156" s="32" t="s">
        <v>2520</v>
      </c>
      <c r="C156" s="32" t="s">
        <v>964</v>
      </c>
      <c r="D156" s="32" t="s">
        <v>15</v>
      </c>
      <c r="E156" s="32"/>
      <c r="F156" s="27"/>
      <c r="G156" s="35"/>
      <c r="H156" s="52" t="s">
        <v>2522</v>
      </c>
      <c r="I156" s="33" t="s">
        <v>2521</v>
      </c>
      <c r="J156" s="25">
        <v>18</v>
      </c>
      <c r="K156" s="22">
        <v>18</v>
      </c>
      <c r="L156" s="22">
        <v>0</v>
      </c>
      <c r="M156" s="50"/>
    </row>
    <row r="157" spans="1:13" s="23" customFormat="1" ht="13.35" customHeight="1" x14ac:dyDescent="0.15">
      <c r="A157" s="32" t="s">
        <v>12</v>
      </c>
      <c r="B157" s="32" t="s">
        <v>2544</v>
      </c>
      <c r="C157" s="32" t="s">
        <v>964</v>
      </c>
      <c r="D157" s="32" t="s">
        <v>15</v>
      </c>
      <c r="E157" s="32"/>
      <c r="F157" s="27"/>
      <c r="G157" s="35"/>
      <c r="H157" s="49" t="s">
        <v>158</v>
      </c>
      <c r="I157" s="20" t="s">
        <v>2545</v>
      </c>
      <c r="J157" s="25">
        <v>45</v>
      </c>
      <c r="K157" s="22">
        <v>45</v>
      </c>
      <c r="L157" s="22">
        <v>0</v>
      </c>
      <c r="M157" s="50"/>
    </row>
    <row r="158" spans="1:13" s="23" customFormat="1" ht="13.35" customHeight="1" x14ac:dyDescent="0.15">
      <c r="A158" s="32" t="s">
        <v>12</v>
      </c>
      <c r="B158" s="32" t="s">
        <v>2612</v>
      </c>
      <c r="C158" s="32" t="s">
        <v>964</v>
      </c>
      <c r="D158" s="32" t="s">
        <v>15</v>
      </c>
      <c r="E158" s="32"/>
      <c r="F158" s="27"/>
      <c r="G158" s="35"/>
      <c r="H158" s="49" t="s">
        <v>2614</v>
      </c>
      <c r="I158" s="33" t="s">
        <v>2613</v>
      </c>
      <c r="J158" s="25">
        <v>40</v>
      </c>
      <c r="K158" s="22">
        <v>40</v>
      </c>
      <c r="L158" s="22">
        <v>0</v>
      </c>
      <c r="M158" s="50"/>
    </row>
    <row r="159" spans="1:13" s="23" customFormat="1" ht="13.35" customHeight="1" x14ac:dyDescent="0.15">
      <c r="A159" s="32" t="s">
        <v>12</v>
      </c>
      <c r="B159" s="32" t="s">
        <v>2615</v>
      </c>
      <c r="C159" s="32" t="s">
        <v>964</v>
      </c>
      <c r="D159" s="32" t="s">
        <v>15</v>
      </c>
      <c r="E159" s="32"/>
      <c r="F159" s="27"/>
      <c r="G159" s="35"/>
      <c r="H159" s="49" t="s">
        <v>2617</v>
      </c>
      <c r="I159" s="33" t="s">
        <v>2616</v>
      </c>
      <c r="J159" s="25">
        <v>14</v>
      </c>
      <c r="K159" s="22">
        <v>14</v>
      </c>
      <c r="L159" s="22">
        <v>0</v>
      </c>
      <c r="M159" s="50"/>
    </row>
    <row r="160" spans="1:13" s="26" customFormat="1" ht="13.35" customHeight="1" x14ac:dyDescent="0.15">
      <c r="A160" s="32" t="s">
        <v>12</v>
      </c>
      <c r="B160" s="32" t="s">
        <v>2645</v>
      </c>
      <c r="C160" s="32" t="s">
        <v>964</v>
      </c>
      <c r="D160" s="32" t="s">
        <v>15</v>
      </c>
      <c r="E160" s="32"/>
      <c r="F160" s="27"/>
      <c r="G160" s="35"/>
      <c r="H160" s="49" t="s">
        <v>158</v>
      </c>
      <c r="I160" s="20" t="s">
        <v>2646</v>
      </c>
      <c r="J160" s="25">
        <v>26</v>
      </c>
      <c r="K160" s="22">
        <v>26</v>
      </c>
      <c r="L160" s="22">
        <v>0</v>
      </c>
      <c r="M160" s="51"/>
    </row>
    <row r="161" spans="1:13" s="23" customFormat="1" ht="13.35" customHeight="1" x14ac:dyDescent="0.15">
      <c r="A161" s="32" t="s">
        <v>12</v>
      </c>
      <c r="B161" s="32" t="s">
        <v>2647</v>
      </c>
      <c r="C161" s="32" t="s">
        <v>964</v>
      </c>
      <c r="D161" s="32" t="s">
        <v>15</v>
      </c>
      <c r="E161" s="32"/>
      <c r="F161" s="27"/>
      <c r="G161" s="35"/>
      <c r="H161" s="49" t="s">
        <v>2649</v>
      </c>
      <c r="I161" s="33" t="s">
        <v>2648</v>
      </c>
      <c r="J161" s="25">
        <v>64</v>
      </c>
      <c r="K161" s="22">
        <v>64</v>
      </c>
      <c r="L161" s="22">
        <v>0</v>
      </c>
      <c r="M161" s="50"/>
    </row>
    <row r="162" spans="1:13" s="23" customFormat="1" ht="13.35" customHeight="1" x14ac:dyDescent="0.15">
      <c r="A162" s="32" t="s">
        <v>12</v>
      </c>
      <c r="B162" s="32" t="s">
        <v>2650</v>
      </c>
      <c r="C162" s="32" t="s">
        <v>964</v>
      </c>
      <c r="D162" s="32" t="s">
        <v>15</v>
      </c>
      <c r="E162" s="32"/>
      <c r="F162" s="27"/>
      <c r="G162" s="35"/>
      <c r="H162" s="49" t="s">
        <v>2652</v>
      </c>
      <c r="I162" s="33" t="s">
        <v>2651</v>
      </c>
      <c r="J162" s="25">
        <v>31</v>
      </c>
      <c r="K162" s="22">
        <v>31</v>
      </c>
      <c r="L162" s="22">
        <v>0</v>
      </c>
      <c r="M162" s="50"/>
    </row>
    <row r="163" spans="1:13" s="23" customFormat="1" ht="13.35" customHeight="1" x14ac:dyDescent="0.15">
      <c r="A163" s="32" t="s">
        <v>12</v>
      </c>
      <c r="B163" s="32" t="s">
        <v>2710</v>
      </c>
      <c r="C163" s="32" t="s">
        <v>964</v>
      </c>
      <c r="D163" s="32" t="s">
        <v>15</v>
      </c>
      <c r="E163" s="32"/>
      <c r="F163" s="27"/>
      <c r="G163" s="35"/>
      <c r="H163" s="49" t="s">
        <v>158</v>
      </c>
      <c r="I163" s="20" t="s">
        <v>2711</v>
      </c>
      <c r="J163" s="25">
        <v>33</v>
      </c>
      <c r="K163" s="22">
        <v>33</v>
      </c>
      <c r="L163" s="22">
        <v>0</v>
      </c>
      <c r="M163" s="50"/>
    </row>
    <row r="164" spans="1:13" s="23" customFormat="1" ht="13.35" customHeight="1" x14ac:dyDescent="0.15">
      <c r="A164" s="32" t="s">
        <v>12</v>
      </c>
      <c r="B164" s="32" t="s">
        <v>2712</v>
      </c>
      <c r="C164" s="32" t="s">
        <v>964</v>
      </c>
      <c r="D164" s="32" t="s">
        <v>15</v>
      </c>
      <c r="E164" s="32"/>
      <c r="F164" s="27"/>
      <c r="G164" s="35"/>
      <c r="H164" s="49" t="s">
        <v>2714</v>
      </c>
      <c r="I164" s="33" t="s">
        <v>2713</v>
      </c>
      <c r="J164" s="25">
        <v>158</v>
      </c>
      <c r="K164" s="22">
        <v>142</v>
      </c>
      <c r="L164" s="22">
        <v>16</v>
      </c>
      <c r="M164" s="50"/>
    </row>
    <row r="165" spans="1:13" s="23" customFormat="1" ht="13.35" customHeight="1" x14ac:dyDescent="0.15">
      <c r="A165" s="32" t="s">
        <v>12</v>
      </c>
      <c r="B165" s="32" t="s">
        <v>2730</v>
      </c>
      <c r="C165" s="32" t="s">
        <v>964</v>
      </c>
      <c r="D165" s="32" t="s">
        <v>15</v>
      </c>
      <c r="E165" s="32"/>
      <c r="F165" s="27"/>
      <c r="G165" s="35"/>
      <c r="H165" s="49" t="s">
        <v>2732</v>
      </c>
      <c r="I165" s="33" t="s">
        <v>2731</v>
      </c>
      <c r="J165" s="25">
        <v>10</v>
      </c>
      <c r="K165" s="22">
        <v>10</v>
      </c>
      <c r="L165" s="22">
        <v>0</v>
      </c>
      <c r="M165" s="50"/>
    </row>
    <row r="166" spans="1:13" s="26" customFormat="1" ht="13.35" customHeight="1" x14ac:dyDescent="0.15">
      <c r="A166" s="32" t="s">
        <v>12</v>
      </c>
      <c r="B166" s="32" t="s">
        <v>2757</v>
      </c>
      <c r="C166" s="32" t="s">
        <v>964</v>
      </c>
      <c r="D166" s="32" t="s">
        <v>15</v>
      </c>
      <c r="E166" s="32"/>
      <c r="F166" s="27"/>
      <c r="G166" s="35"/>
      <c r="H166" s="49" t="s">
        <v>158</v>
      </c>
      <c r="I166" s="20" t="s">
        <v>2758</v>
      </c>
      <c r="J166" s="25">
        <v>148</v>
      </c>
      <c r="K166" s="22">
        <v>132</v>
      </c>
      <c r="L166" s="22">
        <v>16</v>
      </c>
      <c r="M166" s="51"/>
    </row>
    <row r="167" spans="1:13" s="23" customFormat="1" ht="13.35" customHeight="1" x14ac:dyDescent="0.15">
      <c r="A167" s="32" t="s">
        <v>12</v>
      </c>
      <c r="B167" s="32" t="s">
        <v>2775</v>
      </c>
      <c r="C167" s="32" t="s">
        <v>964</v>
      </c>
      <c r="D167" s="32" t="s">
        <v>15</v>
      </c>
      <c r="E167" s="32"/>
      <c r="F167" s="27"/>
      <c r="G167" s="35"/>
      <c r="H167" s="49" t="s">
        <v>2777</v>
      </c>
      <c r="I167" s="20" t="s">
        <v>2776</v>
      </c>
      <c r="J167" s="25">
        <v>1208</v>
      </c>
      <c r="K167" s="22">
        <v>1156</v>
      </c>
      <c r="L167" s="22">
        <v>52</v>
      </c>
      <c r="M167" s="50"/>
    </row>
    <row r="168" spans="1:13" s="23" customFormat="1" ht="13.35" customHeight="1" x14ac:dyDescent="0.15">
      <c r="A168" s="18"/>
      <c r="B168" s="18"/>
      <c r="C168" s="18"/>
      <c r="D168" s="18"/>
      <c r="E168" s="18"/>
      <c r="F168" s="29"/>
      <c r="G168" s="35"/>
      <c r="H168" s="50"/>
      <c r="I168" s="53"/>
      <c r="J168" s="30"/>
      <c r="K168" s="30"/>
      <c r="L168" s="30"/>
      <c r="M16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6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68" max="16383" man="1"/>
    <brk id="17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2788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967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37153</v>
      </c>
      <c r="K15" s="22">
        <v>27428</v>
      </c>
      <c r="L15" s="22">
        <v>9725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967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388</v>
      </c>
      <c r="K16" s="22">
        <v>335</v>
      </c>
      <c r="L16" s="22">
        <v>53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967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235</v>
      </c>
      <c r="K17" s="22">
        <v>207</v>
      </c>
      <c r="L17" s="22">
        <v>28</v>
      </c>
      <c r="M17" s="50"/>
    </row>
    <row r="18" spans="1:13" s="23" customFormat="1" ht="13.35" customHeight="1" x14ac:dyDescent="0.15">
      <c r="A18" s="32" t="s">
        <v>12</v>
      </c>
      <c r="B18" s="32" t="s">
        <v>27</v>
      </c>
      <c r="C18" s="32" t="s">
        <v>967</v>
      </c>
      <c r="D18" s="32" t="s">
        <v>15</v>
      </c>
      <c r="E18" s="32"/>
      <c r="F18" s="27"/>
      <c r="G18" s="35"/>
      <c r="H18" s="49" t="s">
        <v>29</v>
      </c>
      <c r="I18" s="33" t="s">
        <v>28</v>
      </c>
      <c r="J18" s="25">
        <v>33</v>
      </c>
      <c r="K18" s="22">
        <v>22</v>
      </c>
      <c r="L18" s="22">
        <v>11</v>
      </c>
      <c r="M18" s="50"/>
    </row>
    <row r="19" spans="1:13" s="23" customFormat="1" ht="13.35" customHeight="1" x14ac:dyDescent="0.15">
      <c r="A19" s="32" t="s">
        <v>12</v>
      </c>
      <c r="B19" s="32" t="s">
        <v>33</v>
      </c>
      <c r="C19" s="32" t="s">
        <v>967</v>
      </c>
      <c r="D19" s="32" t="s">
        <v>15</v>
      </c>
      <c r="E19" s="32"/>
      <c r="F19" s="27"/>
      <c r="G19" s="35"/>
      <c r="H19" s="49" t="s">
        <v>35</v>
      </c>
      <c r="I19" s="33" t="s">
        <v>34</v>
      </c>
      <c r="J19" s="25">
        <v>19</v>
      </c>
      <c r="K19" s="22">
        <v>19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42</v>
      </c>
      <c r="C20" s="32" t="s">
        <v>967</v>
      </c>
      <c r="D20" s="32" t="s">
        <v>15</v>
      </c>
      <c r="E20" s="32"/>
      <c r="F20" s="27"/>
      <c r="G20" s="35"/>
      <c r="H20" s="49" t="s">
        <v>44</v>
      </c>
      <c r="I20" s="33" t="s">
        <v>43</v>
      </c>
      <c r="J20" s="25">
        <v>11</v>
      </c>
      <c r="K20" s="22">
        <v>11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48</v>
      </c>
      <c r="C21" s="32" t="s">
        <v>967</v>
      </c>
      <c r="D21" s="32" t="s">
        <v>15</v>
      </c>
      <c r="E21" s="32"/>
      <c r="F21" s="27"/>
      <c r="G21" s="35"/>
      <c r="H21" s="49" t="s">
        <v>50</v>
      </c>
      <c r="I21" s="20" t="s">
        <v>49</v>
      </c>
      <c r="J21" s="25">
        <v>172</v>
      </c>
      <c r="K21" s="22">
        <v>155</v>
      </c>
      <c r="L21" s="22">
        <v>17</v>
      </c>
      <c r="M21" s="50"/>
    </row>
    <row r="22" spans="1:13" s="26" customFormat="1" ht="13.35" customHeight="1" x14ac:dyDescent="0.15">
      <c r="A22" s="32" t="s">
        <v>12</v>
      </c>
      <c r="B22" s="32" t="s">
        <v>66</v>
      </c>
      <c r="C22" s="32" t="s">
        <v>967</v>
      </c>
      <c r="D22" s="32" t="s">
        <v>15</v>
      </c>
      <c r="E22" s="32"/>
      <c r="F22" s="27"/>
      <c r="G22" s="35"/>
      <c r="H22" s="49" t="s">
        <v>68</v>
      </c>
      <c r="I22" s="33" t="s">
        <v>67</v>
      </c>
      <c r="J22" s="25">
        <v>12</v>
      </c>
      <c r="K22" s="22">
        <v>12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84</v>
      </c>
      <c r="C23" s="32" t="s">
        <v>967</v>
      </c>
      <c r="D23" s="32" t="s">
        <v>15</v>
      </c>
      <c r="E23" s="32"/>
      <c r="F23" s="27"/>
      <c r="G23" s="35"/>
      <c r="H23" s="49" t="s">
        <v>86</v>
      </c>
      <c r="I23" s="33" t="s">
        <v>85</v>
      </c>
      <c r="J23" s="25">
        <v>12</v>
      </c>
      <c r="K23" s="22">
        <v>12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156</v>
      </c>
      <c r="C24" s="32" t="s">
        <v>967</v>
      </c>
      <c r="D24" s="32" t="s">
        <v>15</v>
      </c>
      <c r="E24" s="32"/>
      <c r="F24" s="27"/>
      <c r="G24" s="35"/>
      <c r="H24" s="49" t="s">
        <v>158</v>
      </c>
      <c r="I24" s="20" t="s">
        <v>157</v>
      </c>
      <c r="J24" s="25">
        <v>129</v>
      </c>
      <c r="K24" s="22">
        <v>104</v>
      </c>
      <c r="L24" s="22">
        <v>25</v>
      </c>
      <c r="M24" s="50"/>
    </row>
    <row r="25" spans="1:13" s="23" customFormat="1" ht="13.35" customHeight="1" x14ac:dyDescent="0.15">
      <c r="A25" s="32" t="s">
        <v>12</v>
      </c>
      <c r="B25" s="32" t="s">
        <v>247</v>
      </c>
      <c r="C25" s="32" t="s">
        <v>967</v>
      </c>
      <c r="D25" s="32" t="s">
        <v>15</v>
      </c>
      <c r="E25" s="32"/>
      <c r="F25" s="27"/>
      <c r="G25" s="35"/>
      <c r="H25" s="49" t="s">
        <v>249</v>
      </c>
      <c r="I25" s="33" t="s">
        <v>248</v>
      </c>
      <c r="J25" s="25">
        <v>229</v>
      </c>
      <c r="K25" s="22">
        <v>202</v>
      </c>
      <c r="L25" s="22">
        <v>27</v>
      </c>
      <c r="M25" s="50"/>
    </row>
    <row r="26" spans="1:13" s="23" customFormat="1" ht="13.35" customHeight="1" x14ac:dyDescent="0.15">
      <c r="A26" s="32" t="s">
        <v>12</v>
      </c>
      <c r="B26" s="32" t="s">
        <v>250</v>
      </c>
      <c r="C26" s="32" t="s">
        <v>967</v>
      </c>
      <c r="D26" s="32" t="s">
        <v>15</v>
      </c>
      <c r="E26" s="32"/>
      <c r="F26" s="27"/>
      <c r="G26" s="35"/>
      <c r="H26" s="49" t="s">
        <v>252</v>
      </c>
      <c r="I26" s="33" t="s">
        <v>251</v>
      </c>
      <c r="J26" s="25">
        <v>174</v>
      </c>
      <c r="K26" s="22">
        <v>153</v>
      </c>
      <c r="L26" s="22">
        <v>21</v>
      </c>
      <c r="M26" s="50"/>
    </row>
    <row r="27" spans="1:13" s="23" customFormat="1" ht="13.35" customHeight="1" x14ac:dyDescent="0.15">
      <c r="A27" s="32" t="s">
        <v>12</v>
      </c>
      <c r="B27" s="32" t="s">
        <v>253</v>
      </c>
      <c r="C27" s="32" t="s">
        <v>967</v>
      </c>
      <c r="D27" s="32" t="s">
        <v>15</v>
      </c>
      <c r="E27" s="32"/>
      <c r="F27" s="27"/>
      <c r="G27" s="35"/>
      <c r="H27" s="49" t="s">
        <v>255</v>
      </c>
      <c r="I27" s="33" t="s">
        <v>254</v>
      </c>
      <c r="J27" s="25">
        <v>83</v>
      </c>
      <c r="K27" s="22">
        <v>66</v>
      </c>
      <c r="L27" s="22">
        <v>17</v>
      </c>
      <c r="M27" s="50"/>
    </row>
    <row r="28" spans="1:13" s="26" customFormat="1" ht="13.35" customHeight="1" x14ac:dyDescent="0.15">
      <c r="A28" s="32" t="s">
        <v>12</v>
      </c>
      <c r="B28" s="32" t="s">
        <v>2760</v>
      </c>
      <c r="C28" s="32" t="s">
        <v>967</v>
      </c>
      <c r="D28" s="32" t="s">
        <v>15</v>
      </c>
      <c r="E28" s="32"/>
      <c r="F28" s="27"/>
      <c r="G28" s="35"/>
      <c r="H28" s="49" t="s">
        <v>50</v>
      </c>
      <c r="I28" s="20" t="s">
        <v>2761</v>
      </c>
      <c r="J28" s="25">
        <v>91</v>
      </c>
      <c r="K28" s="22">
        <v>87</v>
      </c>
      <c r="L28" s="22">
        <v>4</v>
      </c>
      <c r="M28" s="51"/>
    </row>
    <row r="29" spans="1:13" s="23" customFormat="1" ht="13.35" customHeight="1" x14ac:dyDescent="0.15">
      <c r="A29" s="32" t="s">
        <v>12</v>
      </c>
      <c r="B29" s="32" t="s">
        <v>301</v>
      </c>
      <c r="C29" s="32" t="s">
        <v>967</v>
      </c>
      <c r="D29" s="32" t="s">
        <v>15</v>
      </c>
      <c r="E29" s="32"/>
      <c r="F29" s="27"/>
      <c r="G29" s="35"/>
      <c r="H29" s="49" t="s">
        <v>158</v>
      </c>
      <c r="I29" s="20" t="s">
        <v>302</v>
      </c>
      <c r="J29" s="25">
        <v>55</v>
      </c>
      <c r="K29" s="22">
        <v>49</v>
      </c>
      <c r="L29" s="22">
        <v>6</v>
      </c>
      <c r="M29" s="50"/>
    </row>
    <row r="30" spans="1:13" s="23" customFormat="1" ht="13.35" customHeight="1" x14ac:dyDescent="0.15">
      <c r="A30" s="32" t="s">
        <v>12</v>
      </c>
      <c r="B30" s="32" t="s">
        <v>429</v>
      </c>
      <c r="C30" s="32" t="s">
        <v>967</v>
      </c>
      <c r="D30" s="32" t="s">
        <v>15</v>
      </c>
      <c r="E30" s="32"/>
      <c r="F30" s="27"/>
      <c r="G30" s="35"/>
      <c r="H30" s="49" t="s">
        <v>431</v>
      </c>
      <c r="I30" s="33" t="s">
        <v>430</v>
      </c>
      <c r="J30" s="25">
        <v>409</v>
      </c>
      <c r="K30" s="22">
        <v>323</v>
      </c>
      <c r="L30" s="22">
        <v>86</v>
      </c>
      <c r="M30" s="50"/>
    </row>
    <row r="31" spans="1:13" s="23" customFormat="1" ht="13.35" customHeight="1" x14ac:dyDescent="0.15">
      <c r="A31" s="32" t="s">
        <v>12</v>
      </c>
      <c r="B31" s="32" t="s">
        <v>471</v>
      </c>
      <c r="C31" s="32" t="s">
        <v>967</v>
      </c>
      <c r="D31" s="32" t="s">
        <v>15</v>
      </c>
      <c r="E31" s="32"/>
      <c r="F31" s="27"/>
      <c r="G31" s="35"/>
      <c r="H31" s="49" t="s">
        <v>473</v>
      </c>
      <c r="I31" s="33" t="s">
        <v>472</v>
      </c>
      <c r="J31" s="25">
        <v>84</v>
      </c>
      <c r="K31" s="22">
        <v>57</v>
      </c>
      <c r="L31" s="22">
        <v>27</v>
      </c>
      <c r="M31" s="50"/>
    </row>
    <row r="32" spans="1:13" s="23" customFormat="1" ht="13.35" customHeight="1" x14ac:dyDescent="0.15">
      <c r="A32" s="32" t="s">
        <v>12</v>
      </c>
      <c r="B32" s="32" t="s">
        <v>480</v>
      </c>
      <c r="C32" s="32" t="s">
        <v>967</v>
      </c>
      <c r="D32" s="32" t="s">
        <v>15</v>
      </c>
      <c r="E32" s="32"/>
      <c r="F32" s="27"/>
      <c r="G32" s="35"/>
      <c r="H32" s="49" t="s">
        <v>482</v>
      </c>
      <c r="I32" s="33" t="s">
        <v>481</v>
      </c>
      <c r="J32" s="25">
        <v>21</v>
      </c>
      <c r="K32" s="22">
        <v>21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492</v>
      </c>
      <c r="C33" s="32" t="s">
        <v>967</v>
      </c>
      <c r="D33" s="32" t="s">
        <v>15</v>
      </c>
      <c r="E33" s="32"/>
      <c r="F33" s="27"/>
      <c r="G33" s="35"/>
      <c r="H33" s="49" t="s">
        <v>494</v>
      </c>
      <c r="I33" s="33" t="s">
        <v>493</v>
      </c>
      <c r="J33" s="25">
        <v>10</v>
      </c>
      <c r="K33" s="22">
        <v>10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510</v>
      </c>
      <c r="C34" s="32" t="s">
        <v>967</v>
      </c>
      <c r="D34" s="32" t="s">
        <v>15</v>
      </c>
      <c r="E34" s="32"/>
      <c r="F34" s="27"/>
      <c r="G34" s="35"/>
      <c r="H34" s="49" t="s">
        <v>512</v>
      </c>
      <c r="I34" s="33" t="s">
        <v>511</v>
      </c>
      <c r="J34" s="25">
        <v>21</v>
      </c>
      <c r="K34" s="22">
        <v>21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525</v>
      </c>
      <c r="C35" s="32" t="s">
        <v>967</v>
      </c>
      <c r="D35" s="32" t="s">
        <v>15</v>
      </c>
      <c r="E35" s="32"/>
      <c r="F35" s="27"/>
      <c r="G35" s="35"/>
      <c r="H35" s="49" t="s">
        <v>158</v>
      </c>
      <c r="I35" s="20" t="s">
        <v>526</v>
      </c>
      <c r="J35" s="25">
        <v>273</v>
      </c>
      <c r="K35" s="22">
        <v>214</v>
      </c>
      <c r="L35" s="22">
        <v>59</v>
      </c>
      <c r="M35" s="50"/>
    </row>
    <row r="36" spans="1:13" s="23" customFormat="1" ht="13.35" customHeight="1" x14ac:dyDescent="0.15">
      <c r="A36" s="32" t="s">
        <v>12</v>
      </c>
      <c r="B36" s="32" t="s">
        <v>527</v>
      </c>
      <c r="C36" s="32" t="s">
        <v>967</v>
      </c>
      <c r="D36" s="32" t="s">
        <v>15</v>
      </c>
      <c r="E36" s="32"/>
      <c r="F36" s="27"/>
      <c r="G36" s="35"/>
      <c r="H36" s="49" t="s">
        <v>529</v>
      </c>
      <c r="I36" s="33" t="s">
        <v>528</v>
      </c>
      <c r="J36" s="25">
        <v>220</v>
      </c>
      <c r="K36" s="22">
        <v>171</v>
      </c>
      <c r="L36" s="22">
        <v>49</v>
      </c>
      <c r="M36" s="50"/>
    </row>
    <row r="37" spans="1:13" s="23" customFormat="1" ht="13.35" customHeight="1" x14ac:dyDescent="0.15">
      <c r="A37" s="32" t="s">
        <v>12</v>
      </c>
      <c r="B37" s="32" t="s">
        <v>530</v>
      </c>
      <c r="C37" s="32" t="s">
        <v>967</v>
      </c>
      <c r="D37" s="32" t="s">
        <v>15</v>
      </c>
      <c r="E37" s="32"/>
      <c r="F37" s="27"/>
      <c r="G37" s="35"/>
      <c r="H37" s="49" t="s">
        <v>532</v>
      </c>
      <c r="I37" s="33" t="s">
        <v>531</v>
      </c>
      <c r="J37" s="25">
        <v>80</v>
      </c>
      <c r="K37" s="22">
        <v>60</v>
      </c>
      <c r="L37" s="22">
        <v>20</v>
      </c>
      <c r="M37" s="50"/>
    </row>
    <row r="38" spans="1:13" s="23" customFormat="1" ht="13.35" customHeight="1" x14ac:dyDescent="0.15">
      <c r="A38" s="32" t="s">
        <v>12</v>
      </c>
      <c r="B38" s="32" t="s">
        <v>569</v>
      </c>
      <c r="C38" s="32" t="s">
        <v>967</v>
      </c>
      <c r="D38" s="32" t="s">
        <v>15</v>
      </c>
      <c r="E38" s="32"/>
      <c r="F38" s="27"/>
      <c r="G38" s="35"/>
      <c r="H38" s="49" t="s">
        <v>158</v>
      </c>
      <c r="I38" s="20" t="s">
        <v>570</v>
      </c>
      <c r="J38" s="25">
        <v>140</v>
      </c>
      <c r="K38" s="22">
        <v>111</v>
      </c>
      <c r="L38" s="22">
        <v>29</v>
      </c>
      <c r="M38" s="50"/>
    </row>
    <row r="39" spans="1:13" s="23" customFormat="1" ht="13.35" customHeight="1" x14ac:dyDescent="0.15">
      <c r="A39" s="32" t="s">
        <v>12</v>
      </c>
      <c r="B39" s="32" t="s">
        <v>571</v>
      </c>
      <c r="C39" s="32" t="s">
        <v>967</v>
      </c>
      <c r="D39" s="32" t="s">
        <v>15</v>
      </c>
      <c r="E39" s="32"/>
      <c r="F39" s="27"/>
      <c r="G39" s="35"/>
      <c r="H39" s="49" t="s">
        <v>573</v>
      </c>
      <c r="I39" s="33" t="s">
        <v>572</v>
      </c>
      <c r="J39" s="25">
        <v>253</v>
      </c>
      <c r="K39" s="22">
        <v>189</v>
      </c>
      <c r="L39" s="22">
        <v>64</v>
      </c>
      <c r="M39" s="50"/>
    </row>
    <row r="40" spans="1:13" s="26" customFormat="1" ht="13.35" customHeight="1" x14ac:dyDescent="0.15">
      <c r="A40" s="32" t="s">
        <v>12</v>
      </c>
      <c r="B40" s="32" t="s">
        <v>607</v>
      </c>
      <c r="C40" s="32" t="s">
        <v>967</v>
      </c>
      <c r="D40" s="32" t="s">
        <v>15</v>
      </c>
      <c r="E40" s="32"/>
      <c r="F40" s="27"/>
      <c r="G40" s="35"/>
      <c r="H40" s="49" t="s">
        <v>609</v>
      </c>
      <c r="I40" s="33" t="s">
        <v>608</v>
      </c>
      <c r="J40" s="25">
        <v>12</v>
      </c>
      <c r="K40" s="22">
        <v>0</v>
      </c>
      <c r="L40" s="22">
        <v>12</v>
      </c>
      <c r="M40" s="51"/>
    </row>
    <row r="41" spans="1:13" s="23" customFormat="1" ht="13.35" customHeight="1" x14ac:dyDescent="0.15">
      <c r="A41" s="32" t="s">
        <v>12</v>
      </c>
      <c r="B41" s="32" t="s">
        <v>634</v>
      </c>
      <c r="C41" s="32" t="s">
        <v>967</v>
      </c>
      <c r="D41" s="32" t="s">
        <v>15</v>
      </c>
      <c r="E41" s="32"/>
      <c r="F41" s="27"/>
      <c r="G41" s="35"/>
      <c r="H41" s="49" t="s">
        <v>158</v>
      </c>
      <c r="I41" s="20" t="s">
        <v>635</v>
      </c>
      <c r="J41" s="25">
        <v>241</v>
      </c>
      <c r="K41" s="22">
        <v>189</v>
      </c>
      <c r="L41" s="22">
        <v>52</v>
      </c>
      <c r="M41" s="50"/>
    </row>
    <row r="42" spans="1:13" s="23" customFormat="1" ht="13.35" customHeight="1" x14ac:dyDescent="0.15">
      <c r="A42" s="32" t="s">
        <v>12</v>
      </c>
      <c r="B42" s="32" t="s">
        <v>636</v>
      </c>
      <c r="C42" s="32" t="s">
        <v>967</v>
      </c>
      <c r="D42" s="32" t="s">
        <v>15</v>
      </c>
      <c r="E42" s="32"/>
      <c r="F42" s="27"/>
      <c r="G42" s="35"/>
      <c r="H42" s="49" t="s">
        <v>638</v>
      </c>
      <c r="I42" s="33" t="s">
        <v>637</v>
      </c>
      <c r="J42" s="25">
        <v>2343</v>
      </c>
      <c r="K42" s="22">
        <v>1747</v>
      </c>
      <c r="L42" s="22">
        <v>596</v>
      </c>
      <c r="M42" s="50"/>
    </row>
    <row r="43" spans="1:13" s="23" customFormat="1" ht="13.35" customHeight="1" x14ac:dyDescent="0.15">
      <c r="A43" s="32" t="s">
        <v>12</v>
      </c>
      <c r="B43" s="32" t="s">
        <v>639</v>
      </c>
      <c r="C43" s="32" t="s">
        <v>967</v>
      </c>
      <c r="D43" s="32" t="s">
        <v>15</v>
      </c>
      <c r="E43" s="32"/>
      <c r="F43" s="27"/>
      <c r="G43" s="35"/>
      <c r="H43" s="49" t="s">
        <v>641</v>
      </c>
      <c r="I43" s="33" t="s">
        <v>640</v>
      </c>
      <c r="J43" s="25">
        <v>466</v>
      </c>
      <c r="K43" s="22">
        <v>404</v>
      </c>
      <c r="L43" s="22">
        <v>62</v>
      </c>
      <c r="M43" s="50"/>
    </row>
    <row r="44" spans="1:13" s="23" customFormat="1" ht="13.35" customHeight="1" x14ac:dyDescent="0.15">
      <c r="A44" s="32" t="s">
        <v>12</v>
      </c>
      <c r="B44" s="32" t="s">
        <v>645</v>
      </c>
      <c r="C44" s="32" t="s">
        <v>967</v>
      </c>
      <c r="D44" s="32" t="s">
        <v>15</v>
      </c>
      <c r="E44" s="32"/>
      <c r="F44" s="27"/>
      <c r="G44" s="35"/>
      <c r="H44" s="49" t="s">
        <v>29</v>
      </c>
      <c r="I44" s="33" t="s">
        <v>646</v>
      </c>
      <c r="J44" s="25">
        <v>37</v>
      </c>
      <c r="K44" s="22">
        <v>27</v>
      </c>
      <c r="L44" s="22">
        <v>10</v>
      </c>
      <c r="M44" s="50"/>
    </row>
    <row r="45" spans="1:13" s="23" customFormat="1" ht="13.35" customHeight="1" x14ac:dyDescent="0.15">
      <c r="A45" s="32" t="s">
        <v>12</v>
      </c>
      <c r="B45" s="32" t="s">
        <v>650</v>
      </c>
      <c r="C45" s="32" t="s">
        <v>967</v>
      </c>
      <c r="D45" s="32" t="s">
        <v>15</v>
      </c>
      <c r="E45" s="32"/>
      <c r="F45" s="27"/>
      <c r="G45" s="35"/>
      <c r="H45" s="49" t="s">
        <v>652</v>
      </c>
      <c r="I45" s="33" t="s">
        <v>651</v>
      </c>
      <c r="J45" s="25">
        <v>37</v>
      </c>
      <c r="K45" s="22">
        <v>37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656</v>
      </c>
      <c r="C46" s="32" t="s">
        <v>967</v>
      </c>
      <c r="D46" s="32" t="s">
        <v>15</v>
      </c>
      <c r="E46" s="32"/>
      <c r="F46" s="27"/>
      <c r="G46" s="35"/>
      <c r="H46" s="49" t="s">
        <v>658</v>
      </c>
      <c r="I46" s="33" t="s">
        <v>657</v>
      </c>
      <c r="J46" s="25">
        <v>39</v>
      </c>
      <c r="K46" s="22">
        <v>26</v>
      </c>
      <c r="L46" s="22">
        <v>13</v>
      </c>
      <c r="M46" s="51"/>
    </row>
    <row r="47" spans="1:13" s="23" customFormat="1" ht="13.35" customHeight="1" x14ac:dyDescent="0.15">
      <c r="A47" s="32" t="s">
        <v>12</v>
      </c>
      <c r="B47" s="32" t="s">
        <v>662</v>
      </c>
      <c r="C47" s="32" t="s">
        <v>967</v>
      </c>
      <c r="D47" s="32" t="s">
        <v>15</v>
      </c>
      <c r="E47" s="32"/>
      <c r="F47" s="27"/>
      <c r="G47" s="35"/>
      <c r="H47" s="49" t="s">
        <v>664</v>
      </c>
      <c r="I47" s="33" t="s">
        <v>663</v>
      </c>
      <c r="J47" s="25">
        <v>79</v>
      </c>
      <c r="K47" s="22">
        <v>65</v>
      </c>
      <c r="L47" s="22">
        <v>14</v>
      </c>
      <c r="M47" s="50"/>
    </row>
    <row r="48" spans="1:13" s="23" customFormat="1" ht="13.35" customHeight="1" x14ac:dyDescent="0.15">
      <c r="A48" s="32" t="s">
        <v>12</v>
      </c>
      <c r="B48" s="32" t="s">
        <v>2782</v>
      </c>
      <c r="C48" s="32" t="s">
        <v>967</v>
      </c>
      <c r="D48" s="32" t="s">
        <v>15</v>
      </c>
      <c r="E48" s="32"/>
      <c r="F48" s="27"/>
      <c r="G48" s="35"/>
      <c r="H48" s="49" t="s">
        <v>50</v>
      </c>
      <c r="I48" s="20" t="s">
        <v>2783</v>
      </c>
      <c r="J48" s="25">
        <v>274</v>
      </c>
      <c r="K48" s="22">
        <v>249</v>
      </c>
      <c r="L48" s="22">
        <v>25</v>
      </c>
      <c r="M48" s="50"/>
    </row>
    <row r="49" spans="1:13" s="23" customFormat="1" ht="13.35" customHeight="1" x14ac:dyDescent="0.15">
      <c r="A49" s="32" t="s">
        <v>12</v>
      </c>
      <c r="B49" s="32" t="s">
        <v>671</v>
      </c>
      <c r="C49" s="32" t="s">
        <v>967</v>
      </c>
      <c r="D49" s="32" t="s">
        <v>15</v>
      </c>
      <c r="E49" s="32"/>
      <c r="F49" s="27"/>
      <c r="G49" s="35"/>
      <c r="H49" s="49" t="s">
        <v>673</v>
      </c>
      <c r="I49" s="33" t="s">
        <v>672</v>
      </c>
      <c r="J49" s="25">
        <v>102</v>
      </c>
      <c r="K49" s="22">
        <v>74</v>
      </c>
      <c r="L49" s="22">
        <v>28</v>
      </c>
      <c r="M49" s="50"/>
    </row>
    <row r="50" spans="1:13" s="23" customFormat="1" ht="13.35" customHeight="1" x14ac:dyDescent="0.15">
      <c r="A50" s="32" t="s">
        <v>12</v>
      </c>
      <c r="B50" s="32" t="s">
        <v>674</v>
      </c>
      <c r="C50" s="32" t="s">
        <v>967</v>
      </c>
      <c r="D50" s="32" t="s">
        <v>15</v>
      </c>
      <c r="E50" s="32"/>
      <c r="F50" s="27"/>
      <c r="G50" s="35"/>
      <c r="H50" s="49" t="s">
        <v>676</v>
      </c>
      <c r="I50" s="33" t="s">
        <v>675</v>
      </c>
      <c r="J50" s="25">
        <v>58</v>
      </c>
      <c r="K50" s="22">
        <v>47</v>
      </c>
      <c r="L50" s="22">
        <v>11</v>
      </c>
      <c r="M50" s="50"/>
    </row>
    <row r="51" spans="1:13" s="23" customFormat="1" ht="13.35" customHeight="1" x14ac:dyDescent="0.15">
      <c r="A51" s="32" t="s">
        <v>12</v>
      </c>
      <c r="B51" s="32" t="s">
        <v>677</v>
      </c>
      <c r="C51" s="32" t="s">
        <v>967</v>
      </c>
      <c r="D51" s="32" t="s">
        <v>15</v>
      </c>
      <c r="E51" s="32"/>
      <c r="F51" s="27"/>
      <c r="G51" s="35"/>
      <c r="H51" s="49" t="s">
        <v>679</v>
      </c>
      <c r="I51" s="33" t="s">
        <v>678</v>
      </c>
      <c r="J51" s="25">
        <v>373</v>
      </c>
      <c r="K51" s="22">
        <v>204</v>
      </c>
      <c r="L51" s="22">
        <v>169</v>
      </c>
      <c r="M51" s="50"/>
    </row>
    <row r="52" spans="1:13" s="26" customFormat="1" ht="13.35" customHeight="1" x14ac:dyDescent="0.15">
      <c r="A52" s="32" t="s">
        <v>12</v>
      </c>
      <c r="B52" s="32" t="s">
        <v>683</v>
      </c>
      <c r="C52" s="32" t="s">
        <v>967</v>
      </c>
      <c r="D52" s="32" t="s">
        <v>15</v>
      </c>
      <c r="E52" s="32"/>
      <c r="F52" s="27"/>
      <c r="G52" s="35"/>
      <c r="H52" s="49" t="s">
        <v>685</v>
      </c>
      <c r="I52" s="33" t="s">
        <v>684</v>
      </c>
      <c r="J52" s="25">
        <v>118</v>
      </c>
      <c r="K52" s="22">
        <v>96</v>
      </c>
      <c r="L52" s="22">
        <v>22</v>
      </c>
      <c r="M52" s="51"/>
    </row>
    <row r="53" spans="1:13" s="23" customFormat="1" ht="13.35" customHeight="1" x14ac:dyDescent="0.15">
      <c r="A53" s="32" t="s">
        <v>12</v>
      </c>
      <c r="B53" s="32" t="s">
        <v>698</v>
      </c>
      <c r="C53" s="32" t="s">
        <v>967</v>
      </c>
      <c r="D53" s="32" t="s">
        <v>15</v>
      </c>
      <c r="E53" s="32"/>
      <c r="F53" s="27"/>
      <c r="G53" s="35"/>
      <c r="H53" s="49" t="s">
        <v>700</v>
      </c>
      <c r="I53" s="33" t="s">
        <v>699</v>
      </c>
      <c r="J53" s="25">
        <v>38</v>
      </c>
      <c r="K53" s="22">
        <v>25</v>
      </c>
      <c r="L53" s="22">
        <v>13</v>
      </c>
      <c r="M53" s="50"/>
    </row>
    <row r="54" spans="1:13" s="23" customFormat="1" ht="13.35" customHeight="1" x14ac:dyDescent="0.15">
      <c r="A54" s="32" t="s">
        <v>12</v>
      </c>
      <c r="B54" s="32" t="s">
        <v>707</v>
      </c>
      <c r="C54" s="32" t="s">
        <v>967</v>
      </c>
      <c r="D54" s="32" t="s">
        <v>15</v>
      </c>
      <c r="E54" s="32"/>
      <c r="F54" s="27"/>
      <c r="G54" s="35"/>
      <c r="H54" s="49" t="s">
        <v>709</v>
      </c>
      <c r="I54" s="33" t="s">
        <v>708</v>
      </c>
      <c r="J54" s="25">
        <v>29</v>
      </c>
      <c r="K54" s="22">
        <v>17</v>
      </c>
      <c r="L54" s="22">
        <v>12</v>
      </c>
      <c r="M54" s="50"/>
    </row>
    <row r="55" spans="1:13" s="23" customFormat="1" ht="13.35" customHeight="1" x14ac:dyDescent="0.15">
      <c r="A55" s="32" t="s">
        <v>12</v>
      </c>
      <c r="B55" s="32" t="s">
        <v>713</v>
      </c>
      <c r="C55" s="32" t="s">
        <v>967</v>
      </c>
      <c r="D55" s="32" t="s">
        <v>15</v>
      </c>
      <c r="E55" s="32"/>
      <c r="F55" s="27"/>
      <c r="G55" s="35"/>
      <c r="H55" s="49" t="s">
        <v>715</v>
      </c>
      <c r="I55" s="33" t="s">
        <v>714</v>
      </c>
      <c r="J55" s="25">
        <v>42</v>
      </c>
      <c r="K55" s="22">
        <v>32</v>
      </c>
      <c r="L55" s="22">
        <v>10</v>
      </c>
      <c r="M55" s="50"/>
    </row>
    <row r="56" spans="1:13" s="23" customFormat="1" ht="13.35" customHeight="1" x14ac:dyDescent="0.15">
      <c r="A56" s="32" t="s">
        <v>12</v>
      </c>
      <c r="B56" s="32" t="s">
        <v>716</v>
      </c>
      <c r="C56" s="32" t="s">
        <v>967</v>
      </c>
      <c r="D56" s="32" t="s">
        <v>15</v>
      </c>
      <c r="E56" s="32"/>
      <c r="F56" s="27"/>
      <c r="G56" s="35"/>
      <c r="H56" s="49" t="s">
        <v>718</v>
      </c>
      <c r="I56" s="33" t="s">
        <v>717</v>
      </c>
      <c r="J56" s="25">
        <v>73</v>
      </c>
      <c r="K56" s="22">
        <v>48</v>
      </c>
      <c r="L56" s="22">
        <v>25</v>
      </c>
      <c r="M56" s="50"/>
    </row>
    <row r="57" spans="1:13" s="23" customFormat="1" ht="13.35" customHeight="1" x14ac:dyDescent="0.15">
      <c r="A57" s="32" t="s">
        <v>12</v>
      </c>
      <c r="B57" s="32" t="s">
        <v>722</v>
      </c>
      <c r="C57" s="32" t="s">
        <v>967</v>
      </c>
      <c r="D57" s="32" t="s">
        <v>15</v>
      </c>
      <c r="E57" s="32"/>
      <c r="F57" s="27"/>
      <c r="G57" s="35"/>
      <c r="H57" s="49" t="s">
        <v>724</v>
      </c>
      <c r="I57" s="33" t="s">
        <v>723</v>
      </c>
      <c r="J57" s="25">
        <v>53</v>
      </c>
      <c r="K57" s="22">
        <v>26</v>
      </c>
      <c r="L57" s="22">
        <v>27</v>
      </c>
      <c r="M57" s="50"/>
    </row>
    <row r="58" spans="1:13" s="26" customFormat="1" ht="13.35" customHeight="1" x14ac:dyDescent="0.15">
      <c r="A58" s="32" t="s">
        <v>12</v>
      </c>
      <c r="B58" s="32" t="s">
        <v>725</v>
      </c>
      <c r="C58" s="32" t="s">
        <v>967</v>
      </c>
      <c r="D58" s="32" t="s">
        <v>15</v>
      </c>
      <c r="E58" s="32"/>
      <c r="F58" s="27"/>
      <c r="G58" s="35"/>
      <c r="H58" s="49" t="s">
        <v>727</v>
      </c>
      <c r="I58" s="33" t="s">
        <v>726</v>
      </c>
      <c r="J58" s="25">
        <v>104</v>
      </c>
      <c r="K58" s="22">
        <v>79</v>
      </c>
      <c r="L58" s="22">
        <v>25</v>
      </c>
      <c r="M58" s="51"/>
    </row>
    <row r="59" spans="1:13" s="23" customFormat="1" ht="13.35" customHeight="1" x14ac:dyDescent="0.15">
      <c r="A59" s="32" t="s">
        <v>12</v>
      </c>
      <c r="B59" s="32" t="s">
        <v>731</v>
      </c>
      <c r="C59" s="32" t="s">
        <v>967</v>
      </c>
      <c r="D59" s="32" t="s">
        <v>15</v>
      </c>
      <c r="E59" s="32"/>
      <c r="F59" s="27"/>
      <c r="G59" s="35"/>
      <c r="H59" s="49" t="s">
        <v>733</v>
      </c>
      <c r="I59" s="33" t="s">
        <v>732</v>
      </c>
      <c r="J59" s="25">
        <v>103</v>
      </c>
      <c r="K59" s="22">
        <v>74</v>
      </c>
      <c r="L59" s="22">
        <v>29</v>
      </c>
      <c r="M59" s="50"/>
    </row>
    <row r="60" spans="1:13" s="23" customFormat="1" ht="13.35" customHeight="1" x14ac:dyDescent="0.15">
      <c r="A60" s="32" t="s">
        <v>12</v>
      </c>
      <c r="B60" s="32" t="s">
        <v>734</v>
      </c>
      <c r="C60" s="32" t="s">
        <v>967</v>
      </c>
      <c r="D60" s="32" t="s">
        <v>15</v>
      </c>
      <c r="E60" s="32"/>
      <c r="F60" s="27"/>
      <c r="G60" s="35"/>
      <c r="H60" s="49" t="s">
        <v>736</v>
      </c>
      <c r="I60" s="33" t="s">
        <v>735</v>
      </c>
      <c r="J60" s="25">
        <v>36</v>
      </c>
      <c r="K60" s="22">
        <v>25</v>
      </c>
      <c r="L60" s="22">
        <v>11</v>
      </c>
      <c r="M60" s="50"/>
    </row>
    <row r="61" spans="1:13" s="23" customFormat="1" ht="13.35" customHeight="1" x14ac:dyDescent="0.15">
      <c r="A61" s="32" t="s">
        <v>12</v>
      </c>
      <c r="B61" s="32" t="s">
        <v>737</v>
      </c>
      <c r="C61" s="32" t="s">
        <v>967</v>
      </c>
      <c r="D61" s="32" t="s">
        <v>15</v>
      </c>
      <c r="E61" s="32"/>
      <c r="F61" s="27"/>
      <c r="G61" s="35"/>
      <c r="H61" s="49" t="s">
        <v>739</v>
      </c>
      <c r="I61" s="33" t="s">
        <v>738</v>
      </c>
      <c r="J61" s="25">
        <v>94</v>
      </c>
      <c r="K61" s="22">
        <v>79</v>
      </c>
      <c r="L61" s="22">
        <v>15</v>
      </c>
      <c r="M61" s="50"/>
    </row>
    <row r="62" spans="1:13" s="23" customFormat="1" ht="13.35" customHeight="1" x14ac:dyDescent="0.15">
      <c r="A62" s="32" t="s">
        <v>12</v>
      </c>
      <c r="B62" s="32" t="s">
        <v>740</v>
      </c>
      <c r="C62" s="32" t="s">
        <v>967</v>
      </c>
      <c r="D62" s="32" t="s">
        <v>15</v>
      </c>
      <c r="E62" s="32"/>
      <c r="F62" s="27"/>
      <c r="G62" s="35"/>
      <c r="H62" s="49" t="s">
        <v>742</v>
      </c>
      <c r="I62" s="33" t="s">
        <v>741</v>
      </c>
      <c r="J62" s="25">
        <v>88</v>
      </c>
      <c r="K62" s="22">
        <v>72</v>
      </c>
      <c r="L62" s="22">
        <v>16</v>
      </c>
      <c r="M62" s="50"/>
    </row>
    <row r="63" spans="1:13" s="23" customFormat="1" ht="13.35" customHeight="1" x14ac:dyDescent="0.15">
      <c r="A63" s="32" t="s">
        <v>12</v>
      </c>
      <c r="B63" s="32" t="s">
        <v>752</v>
      </c>
      <c r="C63" s="32" t="s">
        <v>967</v>
      </c>
      <c r="D63" s="32" t="s">
        <v>15</v>
      </c>
      <c r="E63" s="32"/>
      <c r="F63" s="27"/>
      <c r="G63" s="35"/>
      <c r="H63" s="49" t="s">
        <v>754</v>
      </c>
      <c r="I63" s="33" t="s">
        <v>753</v>
      </c>
      <c r="J63" s="25">
        <v>29</v>
      </c>
      <c r="K63" s="22">
        <v>18</v>
      </c>
      <c r="L63" s="22">
        <v>11</v>
      </c>
      <c r="M63" s="50"/>
    </row>
    <row r="64" spans="1:13" s="26" customFormat="1" ht="13.35" customHeight="1" x14ac:dyDescent="0.15">
      <c r="A64" s="32" t="s">
        <v>12</v>
      </c>
      <c r="B64" s="32" t="s">
        <v>764</v>
      </c>
      <c r="C64" s="32" t="s">
        <v>967</v>
      </c>
      <c r="D64" s="32" t="s">
        <v>15</v>
      </c>
      <c r="E64" s="32"/>
      <c r="F64" s="27"/>
      <c r="G64" s="35"/>
      <c r="H64" s="49" t="s">
        <v>766</v>
      </c>
      <c r="I64" s="33" t="s">
        <v>765</v>
      </c>
      <c r="J64" s="25">
        <v>28</v>
      </c>
      <c r="K64" s="22">
        <v>16</v>
      </c>
      <c r="L64" s="22">
        <v>12</v>
      </c>
      <c r="M64" s="51"/>
    </row>
    <row r="65" spans="1:13" s="23" customFormat="1" ht="13.35" customHeight="1" x14ac:dyDescent="0.15">
      <c r="A65" s="32" t="s">
        <v>12</v>
      </c>
      <c r="B65" s="32" t="s">
        <v>779</v>
      </c>
      <c r="C65" s="32" t="s">
        <v>967</v>
      </c>
      <c r="D65" s="32" t="s">
        <v>15</v>
      </c>
      <c r="E65" s="32"/>
      <c r="F65" s="27"/>
      <c r="G65" s="35"/>
      <c r="H65" s="49" t="s">
        <v>781</v>
      </c>
      <c r="I65" s="33" t="s">
        <v>780</v>
      </c>
      <c r="J65" s="25">
        <v>46</v>
      </c>
      <c r="K65" s="22">
        <v>35</v>
      </c>
      <c r="L65" s="22">
        <v>11</v>
      </c>
      <c r="M65" s="50"/>
    </row>
    <row r="66" spans="1:13" s="23" customFormat="1" ht="13.35" customHeight="1" x14ac:dyDescent="0.15">
      <c r="A66" s="32" t="s">
        <v>12</v>
      </c>
      <c r="B66" s="32" t="s">
        <v>815</v>
      </c>
      <c r="C66" s="32" t="s">
        <v>967</v>
      </c>
      <c r="D66" s="32" t="s">
        <v>15</v>
      </c>
      <c r="E66" s="32"/>
      <c r="F66" s="27"/>
      <c r="G66" s="35"/>
      <c r="H66" s="49" t="s">
        <v>158</v>
      </c>
      <c r="I66" s="20" t="s">
        <v>816</v>
      </c>
      <c r="J66" s="25">
        <v>463</v>
      </c>
      <c r="K66" s="22">
        <v>376</v>
      </c>
      <c r="L66" s="22">
        <v>87</v>
      </c>
      <c r="M66" s="50"/>
    </row>
    <row r="67" spans="1:13" s="23" customFormat="1" ht="13.35" customHeight="1" x14ac:dyDescent="0.15">
      <c r="A67" s="32" t="s">
        <v>12</v>
      </c>
      <c r="B67" s="32" t="s">
        <v>817</v>
      </c>
      <c r="C67" s="32" t="s">
        <v>967</v>
      </c>
      <c r="D67" s="32" t="s">
        <v>15</v>
      </c>
      <c r="E67" s="32"/>
      <c r="F67" s="27"/>
      <c r="G67" s="35"/>
      <c r="H67" s="49" t="s">
        <v>819</v>
      </c>
      <c r="I67" s="33" t="s">
        <v>818</v>
      </c>
      <c r="J67" s="25">
        <v>1576</v>
      </c>
      <c r="K67" s="22">
        <v>1176</v>
      </c>
      <c r="L67" s="22">
        <v>400</v>
      </c>
      <c r="M67" s="50"/>
    </row>
    <row r="68" spans="1:13" s="23" customFormat="1" ht="13.35" customHeight="1" x14ac:dyDescent="0.15">
      <c r="A68" s="32" t="s">
        <v>12</v>
      </c>
      <c r="B68" s="32" t="s">
        <v>820</v>
      </c>
      <c r="C68" s="32" t="s">
        <v>967</v>
      </c>
      <c r="D68" s="32" t="s">
        <v>15</v>
      </c>
      <c r="E68" s="32"/>
      <c r="F68" s="27"/>
      <c r="G68" s="35"/>
      <c r="H68" s="49" t="s">
        <v>822</v>
      </c>
      <c r="I68" s="33" t="s">
        <v>821</v>
      </c>
      <c r="J68" s="25">
        <v>201</v>
      </c>
      <c r="K68" s="22">
        <v>131</v>
      </c>
      <c r="L68" s="22">
        <v>70</v>
      </c>
      <c r="M68" s="50"/>
    </row>
    <row r="69" spans="1:13" s="23" customFormat="1" ht="13.35" customHeight="1" x14ac:dyDescent="0.15">
      <c r="A69" s="32" t="s">
        <v>12</v>
      </c>
      <c r="B69" s="32" t="s">
        <v>823</v>
      </c>
      <c r="C69" s="32" t="s">
        <v>967</v>
      </c>
      <c r="D69" s="32" t="s">
        <v>15</v>
      </c>
      <c r="E69" s="32"/>
      <c r="F69" s="27"/>
      <c r="G69" s="35"/>
      <c r="H69" s="49" t="s">
        <v>26</v>
      </c>
      <c r="I69" s="33" t="s">
        <v>824</v>
      </c>
      <c r="J69" s="25">
        <v>68</v>
      </c>
      <c r="K69" s="22">
        <v>40</v>
      </c>
      <c r="L69" s="22">
        <v>28</v>
      </c>
      <c r="M69" s="50"/>
    </row>
    <row r="70" spans="1:13" s="26" customFormat="1" ht="13.35" customHeight="1" x14ac:dyDescent="0.15">
      <c r="A70" s="32" t="s">
        <v>12</v>
      </c>
      <c r="B70" s="32" t="s">
        <v>825</v>
      </c>
      <c r="C70" s="32" t="s">
        <v>967</v>
      </c>
      <c r="D70" s="32" t="s">
        <v>15</v>
      </c>
      <c r="E70" s="32"/>
      <c r="F70" s="27"/>
      <c r="G70" s="35"/>
      <c r="H70" s="49" t="s">
        <v>827</v>
      </c>
      <c r="I70" s="33" t="s">
        <v>826</v>
      </c>
      <c r="J70" s="25">
        <v>42</v>
      </c>
      <c r="K70" s="22">
        <v>32</v>
      </c>
      <c r="L70" s="22">
        <v>10</v>
      </c>
      <c r="M70" s="51"/>
    </row>
    <row r="71" spans="1:13" s="23" customFormat="1" ht="13.35" customHeight="1" x14ac:dyDescent="0.15">
      <c r="A71" s="32" t="s">
        <v>12</v>
      </c>
      <c r="B71" s="32" t="s">
        <v>834</v>
      </c>
      <c r="C71" s="32" t="s">
        <v>967</v>
      </c>
      <c r="D71" s="32" t="s">
        <v>15</v>
      </c>
      <c r="E71" s="32"/>
      <c r="F71" s="27"/>
      <c r="G71" s="35"/>
      <c r="H71" s="49" t="s">
        <v>836</v>
      </c>
      <c r="I71" s="33" t="s">
        <v>835</v>
      </c>
      <c r="J71" s="25">
        <v>12</v>
      </c>
      <c r="K71" s="22">
        <v>12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837</v>
      </c>
      <c r="C72" s="32" t="s">
        <v>967</v>
      </c>
      <c r="D72" s="32" t="s">
        <v>15</v>
      </c>
      <c r="E72" s="32"/>
      <c r="F72" s="27"/>
      <c r="G72" s="35"/>
      <c r="H72" s="49" t="s">
        <v>839</v>
      </c>
      <c r="I72" s="33" t="s">
        <v>838</v>
      </c>
      <c r="J72" s="25">
        <v>37</v>
      </c>
      <c r="K72" s="22">
        <v>19</v>
      </c>
      <c r="L72" s="22">
        <v>18</v>
      </c>
      <c r="M72" s="50"/>
    </row>
    <row r="73" spans="1:13" s="23" customFormat="1" ht="13.35" customHeight="1" x14ac:dyDescent="0.15">
      <c r="A73" s="32" t="s">
        <v>12</v>
      </c>
      <c r="B73" s="32" t="s">
        <v>2779</v>
      </c>
      <c r="C73" s="32" t="s">
        <v>967</v>
      </c>
      <c r="D73" s="32" t="s">
        <v>15</v>
      </c>
      <c r="E73" s="32"/>
      <c r="F73" s="27"/>
      <c r="G73" s="35"/>
      <c r="H73" s="49" t="s">
        <v>50</v>
      </c>
      <c r="I73" s="20" t="s">
        <v>2780</v>
      </c>
      <c r="J73" s="25">
        <v>42</v>
      </c>
      <c r="K73" s="22">
        <v>28</v>
      </c>
      <c r="L73" s="22">
        <v>14</v>
      </c>
      <c r="M73" s="50"/>
    </row>
    <row r="74" spans="1:13" s="23" customFormat="1" ht="13.35" customHeight="1" x14ac:dyDescent="0.15">
      <c r="A74" s="32" t="s">
        <v>12</v>
      </c>
      <c r="B74" s="32" t="s">
        <v>843</v>
      </c>
      <c r="C74" s="32" t="s">
        <v>967</v>
      </c>
      <c r="D74" s="32" t="s">
        <v>15</v>
      </c>
      <c r="E74" s="32"/>
      <c r="F74" s="27"/>
      <c r="G74" s="35"/>
      <c r="H74" s="49" t="s">
        <v>845</v>
      </c>
      <c r="I74" s="33" t="s">
        <v>844</v>
      </c>
      <c r="J74" s="25">
        <v>241</v>
      </c>
      <c r="K74" s="22">
        <v>184</v>
      </c>
      <c r="L74" s="22">
        <v>57</v>
      </c>
      <c r="M74" s="50"/>
    </row>
    <row r="75" spans="1:13" s="23" customFormat="1" ht="13.35" customHeight="1" x14ac:dyDescent="0.15">
      <c r="A75" s="32" t="s">
        <v>12</v>
      </c>
      <c r="B75" s="32" t="s">
        <v>846</v>
      </c>
      <c r="C75" s="32" t="s">
        <v>967</v>
      </c>
      <c r="D75" s="32" t="s">
        <v>15</v>
      </c>
      <c r="E75" s="32"/>
      <c r="F75" s="27"/>
      <c r="G75" s="35"/>
      <c r="H75" s="49" t="s">
        <v>848</v>
      </c>
      <c r="I75" s="33" t="s">
        <v>847</v>
      </c>
      <c r="J75" s="25">
        <v>217</v>
      </c>
      <c r="K75" s="22">
        <v>163</v>
      </c>
      <c r="L75" s="22">
        <v>54</v>
      </c>
      <c r="M75" s="50"/>
    </row>
    <row r="76" spans="1:13" s="23" customFormat="1" ht="13.35" customHeight="1" x14ac:dyDescent="0.15">
      <c r="A76" s="32" t="s">
        <v>12</v>
      </c>
      <c r="B76" s="32" t="s">
        <v>855</v>
      </c>
      <c r="C76" s="32" t="s">
        <v>967</v>
      </c>
      <c r="D76" s="32" t="s">
        <v>15</v>
      </c>
      <c r="E76" s="32"/>
      <c r="F76" s="27"/>
      <c r="G76" s="35"/>
      <c r="H76" s="49" t="s">
        <v>857</v>
      </c>
      <c r="I76" s="33" t="s">
        <v>856</v>
      </c>
      <c r="J76" s="25">
        <v>149</v>
      </c>
      <c r="K76" s="22">
        <v>104</v>
      </c>
      <c r="L76" s="22">
        <v>45</v>
      </c>
      <c r="M76" s="50"/>
    </row>
    <row r="77" spans="1:13" s="23" customFormat="1" ht="13.35" customHeight="1" x14ac:dyDescent="0.15">
      <c r="A77" s="32" t="s">
        <v>12</v>
      </c>
      <c r="B77" s="32" t="s">
        <v>864</v>
      </c>
      <c r="C77" s="32" t="s">
        <v>967</v>
      </c>
      <c r="D77" s="32" t="s">
        <v>15</v>
      </c>
      <c r="E77" s="32"/>
      <c r="F77" s="27"/>
      <c r="G77" s="35"/>
      <c r="H77" s="49" t="s">
        <v>866</v>
      </c>
      <c r="I77" s="33" t="s">
        <v>865</v>
      </c>
      <c r="J77" s="25">
        <v>51</v>
      </c>
      <c r="K77" s="22">
        <v>37</v>
      </c>
      <c r="L77" s="22">
        <v>14</v>
      </c>
      <c r="M77" s="50"/>
    </row>
    <row r="78" spans="1:13" s="23" customFormat="1" ht="13.35" customHeight="1" x14ac:dyDescent="0.15">
      <c r="A78" s="32" t="s">
        <v>12</v>
      </c>
      <c r="B78" s="32" t="s">
        <v>879</v>
      </c>
      <c r="C78" s="32" t="s">
        <v>967</v>
      </c>
      <c r="D78" s="32" t="s">
        <v>15</v>
      </c>
      <c r="E78" s="32"/>
      <c r="F78" s="27"/>
      <c r="G78" s="35"/>
      <c r="H78" s="49" t="s">
        <v>881</v>
      </c>
      <c r="I78" s="33" t="s">
        <v>880</v>
      </c>
      <c r="J78" s="25">
        <v>137</v>
      </c>
      <c r="K78" s="22">
        <v>106</v>
      </c>
      <c r="L78" s="22">
        <v>31</v>
      </c>
      <c r="M78" s="50"/>
    </row>
    <row r="79" spans="1:13" s="23" customFormat="1" ht="13.35" customHeight="1" x14ac:dyDescent="0.15">
      <c r="A79" s="32" t="s">
        <v>12</v>
      </c>
      <c r="B79" s="32" t="s">
        <v>888</v>
      </c>
      <c r="C79" s="32" t="s">
        <v>967</v>
      </c>
      <c r="D79" s="32" t="s">
        <v>15</v>
      </c>
      <c r="E79" s="32"/>
      <c r="F79" s="27"/>
      <c r="G79" s="35"/>
      <c r="H79" s="49" t="s">
        <v>890</v>
      </c>
      <c r="I79" s="33" t="s">
        <v>889</v>
      </c>
      <c r="J79" s="25">
        <v>57</v>
      </c>
      <c r="K79" s="28">
        <v>47</v>
      </c>
      <c r="L79" s="28">
        <v>10</v>
      </c>
      <c r="M79" s="50"/>
    </row>
    <row r="80" spans="1:13" s="23" customFormat="1" ht="13.35" customHeight="1" x14ac:dyDescent="0.15">
      <c r="A80" s="32" t="s">
        <v>12</v>
      </c>
      <c r="B80" s="32" t="s">
        <v>891</v>
      </c>
      <c r="C80" s="32" t="s">
        <v>967</v>
      </c>
      <c r="D80" s="32" t="s">
        <v>15</v>
      </c>
      <c r="E80" s="32"/>
      <c r="F80" s="27"/>
      <c r="G80" s="35"/>
      <c r="H80" s="49" t="s">
        <v>893</v>
      </c>
      <c r="I80" s="33" t="s">
        <v>892</v>
      </c>
      <c r="J80" s="25">
        <v>53</v>
      </c>
      <c r="K80" s="28">
        <v>41</v>
      </c>
      <c r="L80" s="28">
        <v>12</v>
      </c>
      <c r="M80" s="50"/>
    </row>
    <row r="81" spans="1:13" s="23" customFormat="1" ht="13.35" customHeight="1" x14ac:dyDescent="0.15">
      <c r="A81" s="32" t="s">
        <v>12</v>
      </c>
      <c r="B81" s="32" t="s">
        <v>909</v>
      </c>
      <c r="C81" s="32" t="s">
        <v>967</v>
      </c>
      <c r="D81" s="32" t="s">
        <v>15</v>
      </c>
      <c r="E81" s="32"/>
      <c r="F81" s="27"/>
      <c r="G81" s="35"/>
      <c r="H81" s="49" t="s">
        <v>911</v>
      </c>
      <c r="I81" s="33" t="s">
        <v>910</v>
      </c>
      <c r="J81" s="25">
        <v>90</v>
      </c>
      <c r="K81" s="22">
        <v>66</v>
      </c>
      <c r="L81" s="22">
        <v>24</v>
      </c>
      <c r="M81" s="50"/>
    </row>
    <row r="82" spans="1:13" s="26" customFormat="1" ht="13.35" customHeight="1" x14ac:dyDescent="0.15">
      <c r="A82" s="32" t="s">
        <v>12</v>
      </c>
      <c r="B82" s="32" t="s">
        <v>951</v>
      </c>
      <c r="C82" s="32" t="s">
        <v>967</v>
      </c>
      <c r="D82" s="32" t="s">
        <v>15</v>
      </c>
      <c r="E82" s="32"/>
      <c r="F82" s="27"/>
      <c r="G82" s="35"/>
      <c r="H82" s="49" t="s">
        <v>158</v>
      </c>
      <c r="I82" s="20" t="s">
        <v>952</v>
      </c>
      <c r="J82" s="25">
        <v>380</v>
      </c>
      <c r="K82" s="22">
        <v>297</v>
      </c>
      <c r="L82" s="22">
        <v>83</v>
      </c>
      <c r="M82" s="51"/>
    </row>
    <row r="83" spans="1:13" s="23" customFormat="1" ht="13.35" customHeight="1" x14ac:dyDescent="0.15">
      <c r="A83" s="32" t="s">
        <v>12</v>
      </c>
      <c r="B83" s="32" t="s">
        <v>14</v>
      </c>
      <c r="C83" s="32" t="s">
        <v>967</v>
      </c>
      <c r="D83" s="32" t="s">
        <v>15</v>
      </c>
      <c r="E83" s="32"/>
      <c r="F83" s="27"/>
      <c r="G83" s="35"/>
      <c r="H83" s="49" t="s">
        <v>954</v>
      </c>
      <c r="I83" s="33" t="s">
        <v>953</v>
      </c>
      <c r="J83" s="25">
        <v>23591</v>
      </c>
      <c r="K83" s="22">
        <v>16752</v>
      </c>
      <c r="L83" s="22">
        <v>6839</v>
      </c>
      <c r="M83" s="50"/>
    </row>
    <row r="84" spans="1:13" s="23" customFormat="1" ht="13.35" customHeight="1" x14ac:dyDescent="0.15">
      <c r="A84" s="32" t="s">
        <v>12</v>
      </c>
      <c r="B84" s="32" t="s">
        <v>955</v>
      </c>
      <c r="C84" s="32" t="s">
        <v>967</v>
      </c>
      <c r="D84" s="32" t="s">
        <v>15</v>
      </c>
      <c r="E84" s="32"/>
      <c r="F84" s="27"/>
      <c r="G84" s="35"/>
      <c r="H84" s="49" t="s">
        <v>957</v>
      </c>
      <c r="I84" s="33" t="s">
        <v>956</v>
      </c>
      <c r="J84" s="25">
        <v>20838</v>
      </c>
      <c r="K84" s="22">
        <v>14584</v>
      </c>
      <c r="L84" s="22">
        <v>6254</v>
      </c>
      <c r="M84" s="50"/>
    </row>
    <row r="85" spans="1:13" s="23" customFormat="1" ht="13.35" customHeight="1" x14ac:dyDescent="0.15">
      <c r="A85" s="32" t="s">
        <v>12</v>
      </c>
      <c r="B85" s="32" t="s">
        <v>958</v>
      </c>
      <c r="C85" s="32" t="s">
        <v>967</v>
      </c>
      <c r="D85" s="32" t="s">
        <v>15</v>
      </c>
      <c r="E85" s="32"/>
      <c r="F85" s="27"/>
      <c r="G85" s="35"/>
      <c r="H85" s="49" t="s">
        <v>960</v>
      </c>
      <c r="I85" s="33" t="s">
        <v>959</v>
      </c>
      <c r="J85" s="25">
        <v>456</v>
      </c>
      <c r="K85" s="22">
        <v>375</v>
      </c>
      <c r="L85" s="22">
        <v>81</v>
      </c>
      <c r="M85" s="50"/>
    </row>
    <row r="86" spans="1:13" s="23" customFormat="1" ht="13.35" customHeight="1" x14ac:dyDescent="0.15">
      <c r="A86" s="32" t="s">
        <v>12</v>
      </c>
      <c r="B86" s="32" t="s">
        <v>961</v>
      </c>
      <c r="C86" s="32" t="s">
        <v>967</v>
      </c>
      <c r="D86" s="32" t="s">
        <v>15</v>
      </c>
      <c r="E86" s="32"/>
      <c r="F86" s="27"/>
      <c r="G86" s="35"/>
      <c r="H86" s="49" t="s">
        <v>963</v>
      </c>
      <c r="I86" s="33" t="s">
        <v>962</v>
      </c>
      <c r="J86" s="25">
        <v>549</v>
      </c>
      <c r="K86" s="22">
        <v>448</v>
      </c>
      <c r="L86" s="22">
        <v>101</v>
      </c>
      <c r="M86" s="50"/>
    </row>
    <row r="87" spans="1:13" s="23" customFormat="1" ht="13.35" customHeight="1" x14ac:dyDescent="0.15">
      <c r="A87" s="32" t="s">
        <v>12</v>
      </c>
      <c r="B87" s="32" t="s">
        <v>964</v>
      </c>
      <c r="C87" s="32" t="s">
        <v>967</v>
      </c>
      <c r="D87" s="32" t="s">
        <v>15</v>
      </c>
      <c r="E87" s="32"/>
      <c r="F87" s="27"/>
      <c r="G87" s="35"/>
      <c r="H87" s="49" t="s">
        <v>966</v>
      </c>
      <c r="I87" s="33" t="s">
        <v>965</v>
      </c>
      <c r="J87" s="25">
        <v>1026</v>
      </c>
      <c r="K87" s="22">
        <v>804</v>
      </c>
      <c r="L87" s="22">
        <v>222</v>
      </c>
      <c r="M87" s="50"/>
    </row>
    <row r="88" spans="1:13" s="26" customFormat="1" ht="13.35" customHeight="1" x14ac:dyDescent="0.15">
      <c r="A88" s="32" t="s">
        <v>12</v>
      </c>
      <c r="B88" s="32" t="s">
        <v>970</v>
      </c>
      <c r="C88" s="32" t="s">
        <v>967</v>
      </c>
      <c r="D88" s="32" t="s">
        <v>15</v>
      </c>
      <c r="E88" s="32"/>
      <c r="F88" s="27"/>
      <c r="G88" s="35"/>
      <c r="H88" s="49" t="s">
        <v>972</v>
      </c>
      <c r="I88" s="33" t="s">
        <v>971</v>
      </c>
      <c r="J88" s="25">
        <v>1066</v>
      </c>
      <c r="K88" s="22">
        <v>777</v>
      </c>
      <c r="L88" s="22">
        <v>289</v>
      </c>
      <c r="M88" s="51"/>
    </row>
    <row r="89" spans="1:13" s="23" customFormat="1" ht="13.35" customHeight="1" x14ac:dyDescent="0.15">
      <c r="A89" s="32" t="s">
        <v>12</v>
      </c>
      <c r="B89" s="32" t="s">
        <v>973</v>
      </c>
      <c r="C89" s="32" t="s">
        <v>967</v>
      </c>
      <c r="D89" s="32" t="s">
        <v>15</v>
      </c>
      <c r="E89" s="32"/>
      <c r="F89" s="27"/>
      <c r="G89" s="35"/>
      <c r="H89" s="49" t="s">
        <v>975</v>
      </c>
      <c r="I89" s="33" t="s">
        <v>974</v>
      </c>
      <c r="J89" s="25">
        <v>678</v>
      </c>
      <c r="K89" s="22">
        <v>446</v>
      </c>
      <c r="L89" s="22">
        <v>232</v>
      </c>
      <c r="M89" s="50"/>
    </row>
    <row r="90" spans="1:13" s="23" customFormat="1" ht="13.35" customHeight="1" x14ac:dyDescent="0.15">
      <c r="A90" s="32" t="s">
        <v>12</v>
      </c>
      <c r="B90" s="32" t="s">
        <v>976</v>
      </c>
      <c r="C90" s="32" t="s">
        <v>967</v>
      </c>
      <c r="D90" s="32" t="s">
        <v>15</v>
      </c>
      <c r="E90" s="32"/>
      <c r="F90" s="27"/>
      <c r="G90" s="35"/>
      <c r="H90" s="49" t="s">
        <v>978</v>
      </c>
      <c r="I90" s="33" t="s">
        <v>977</v>
      </c>
      <c r="J90" s="25">
        <v>571</v>
      </c>
      <c r="K90" s="22">
        <v>408</v>
      </c>
      <c r="L90" s="22">
        <v>163</v>
      </c>
      <c r="M90" s="50"/>
    </row>
    <row r="91" spans="1:13" s="23" customFormat="1" ht="13.35" customHeight="1" x14ac:dyDescent="0.15">
      <c r="A91" s="32" t="s">
        <v>12</v>
      </c>
      <c r="B91" s="32" t="s">
        <v>979</v>
      </c>
      <c r="C91" s="32" t="s">
        <v>967</v>
      </c>
      <c r="D91" s="32" t="s">
        <v>15</v>
      </c>
      <c r="E91" s="32"/>
      <c r="F91" s="27"/>
      <c r="G91" s="35"/>
      <c r="H91" s="49" t="s">
        <v>981</v>
      </c>
      <c r="I91" s="33" t="s">
        <v>980</v>
      </c>
      <c r="J91" s="25">
        <v>880</v>
      </c>
      <c r="K91" s="22">
        <v>618</v>
      </c>
      <c r="L91" s="22">
        <v>262</v>
      </c>
      <c r="M91" s="50"/>
    </row>
    <row r="92" spans="1:13" s="23" customFormat="1" ht="13.35" customHeight="1" x14ac:dyDescent="0.15">
      <c r="A92" s="32" t="s">
        <v>12</v>
      </c>
      <c r="B92" s="32" t="s">
        <v>982</v>
      </c>
      <c r="C92" s="32" t="s">
        <v>967</v>
      </c>
      <c r="D92" s="32" t="s">
        <v>15</v>
      </c>
      <c r="E92" s="32"/>
      <c r="F92" s="27"/>
      <c r="G92" s="35"/>
      <c r="H92" s="49" t="s">
        <v>984</v>
      </c>
      <c r="I92" s="33" t="s">
        <v>983</v>
      </c>
      <c r="J92" s="25">
        <v>655</v>
      </c>
      <c r="K92" s="22">
        <v>524</v>
      </c>
      <c r="L92" s="22">
        <v>131</v>
      </c>
      <c r="M92" s="50"/>
    </row>
    <row r="93" spans="1:13" s="23" customFormat="1" ht="13.35" customHeight="1" x14ac:dyDescent="0.15">
      <c r="A93" s="32" t="s">
        <v>12</v>
      </c>
      <c r="B93" s="32" t="s">
        <v>985</v>
      </c>
      <c r="C93" s="32" t="s">
        <v>967</v>
      </c>
      <c r="D93" s="32" t="s">
        <v>15</v>
      </c>
      <c r="E93" s="32"/>
      <c r="F93" s="27"/>
      <c r="G93" s="35"/>
      <c r="H93" s="49" t="s">
        <v>987</v>
      </c>
      <c r="I93" s="33" t="s">
        <v>986</v>
      </c>
      <c r="J93" s="25">
        <v>521</v>
      </c>
      <c r="K93" s="22">
        <v>426</v>
      </c>
      <c r="L93" s="22">
        <v>95</v>
      </c>
      <c r="M93" s="50"/>
    </row>
    <row r="94" spans="1:13" s="26" customFormat="1" ht="13.35" customHeight="1" x14ac:dyDescent="0.15">
      <c r="A94" s="32" t="s">
        <v>12</v>
      </c>
      <c r="B94" s="32" t="s">
        <v>988</v>
      </c>
      <c r="C94" s="32" t="s">
        <v>967</v>
      </c>
      <c r="D94" s="32" t="s">
        <v>15</v>
      </c>
      <c r="E94" s="32"/>
      <c r="F94" s="27"/>
      <c r="G94" s="35"/>
      <c r="H94" s="49" t="s">
        <v>990</v>
      </c>
      <c r="I94" s="33" t="s">
        <v>989</v>
      </c>
      <c r="J94" s="25">
        <v>539</v>
      </c>
      <c r="K94" s="22">
        <v>423</v>
      </c>
      <c r="L94" s="22">
        <v>116</v>
      </c>
      <c r="M94" s="51"/>
    </row>
    <row r="95" spans="1:13" s="23" customFormat="1" ht="13.35" customHeight="1" x14ac:dyDescent="0.15">
      <c r="A95" s="32" t="s">
        <v>12</v>
      </c>
      <c r="B95" s="32" t="s">
        <v>991</v>
      </c>
      <c r="C95" s="32" t="s">
        <v>967</v>
      </c>
      <c r="D95" s="32" t="s">
        <v>15</v>
      </c>
      <c r="E95" s="32"/>
      <c r="F95" s="27"/>
      <c r="G95" s="35"/>
      <c r="H95" s="49" t="s">
        <v>993</v>
      </c>
      <c r="I95" s="33" t="s">
        <v>992</v>
      </c>
      <c r="J95" s="25">
        <v>1286</v>
      </c>
      <c r="K95" s="22">
        <v>1066</v>
      </c>
      <c r="L95" s="22">
        <v>220</v>
      </c>
      <c r="M95" s="50"/>
    </row>
    <row r="96" spans="1:13" s="23" customFormat="1" ht="13.35" customHeight="1" x14ac:dyDescent="0.15">
      <c r="A96" s="32" t="s">
        <v>12</v>
      </c>
      <c r="B96" s="32" t="s">
        <v>994</v>
      </c>
      <c r="C96" s="32" t="s">
        <v>967</v>
      </c>
      <c r="D96" s="32" t="s">
        <v>15</v>
      </c>
      <c r="E96" s="32"/>
      <c r="F96" s="27"/>
      <c r="G96" s="35"/>
      <c r="H96" s="49" t="s">
        <v>996</v>
      </c>
      <c r="I96" s="33" t="s">
        <v>995</v>
      </c>
      <c r="J96" s="25">
        <v>1322</v>
      </c>
      <c r="K96" s="22">
        <v>1054</v>
      </c>
      <c r="L96" s="22">
        <v>268</v>
      </c>
      <c r="M96" s="50"/>
    </row>
    <row r="97" spans="1:13" s="23" customFormat="1" ht="13.35" customHeight="1" x14ac:dyDescent="0.15">
      <c r="A97" s="32" t="s">
        <v>12</v>
      </c>
      <c r="B97" s="32" t="s">
        <v>997</v>
      </c>
      <c r="C97" s="32" t="s">
        <v>967</v>
      </c>
      <c r="D97" s="32" t="s">
        <v>15</v>
      </c>
      <c r="E97" s="32"/>
      <c r="F97" s="27"/>
      <c r="G97" s="35"/>
      <c r="H97" s="49" t="s">
        <v>999</v>
      </c>
      <c r="I97" s="33" t="s">
        <v>998</v>
      </c>
      <c r="J97" s="25">
        <v>2534</v>
      </c>
      <c r="K97" s="22">
        <v>1694</v>
      </c>
      <c r="L97" s="22">
        <v>840</v>
      </c>
      <c r="M97" s="50"/>
    </row>
    <row r="98" spans="1:13" s="23" customFormat="1" ht="13.35" customHeight="1" x14ac:dyDescent="0.15">
      <c r="A98" s="32" t="s">
        <v>12</v>
      </c>
      <c r="B98" s="32" t="s">
        <v>1000</v>
      </c>
      <c r="C98" s="32" t="s">
        <v>967</v>
      </c>
      <c r="D98" s="32" t="s">
        <v>15</v>
      </c>
      <c r="E98" s="32"/>
      <c r="F98" s="27"/>
      <c r="G98" s="35"/>
      <c r="H98" s="49" t="s">
        <v>1002</v>
      </c>
      <c r="I98" s="33" t="s">
        <v>1001</v>
      </c>
      <c r="J98" s="25">
        <v>1519</v>
      </c>
      <c r="K98" s="22">
        <v>1074</v>
      </c>
      <c r="L98" s="22">
        <v>445</v>
      </c>
      <c r="M98" s="50"/>
    </row>
    <row r="99" spans="1:13" s="23" customFormat="1" ht="13.35" customHeight="1" x14ac:dyDescent="0.15">
      <c r="A99" s="32" t="s">
        <v>12</v>
      </c>
      <c r="B99" s="32" t="s">
        <v>1003</v>
      </c>
      <c r="C99" s="32" t="s">
        <v>967</v>
      </c>
      <c r="D99" s="32" t="s">
        <v>15</v>
      </c>
      <c r="E99" s="32"/>
      <c r="F99" s="27"/>
      <c r="G99" s="35"/>
      <c r="H99" s="49" t="s">
        <v>1005</v>
      </c>
      <c r="I99" s="33" t="s">
        <v>1004</v>
      </c>
      <c r="J99" s="25">
        <v>2051</v>
      </c>
      <c r="K99" s="22">
        <v>985</v>
      </c>
      <c r="L99" s="22">
        <v>1066</v>
      </c>
      <c r="M99" s="50"/>
    </row>
    <row r="100" spans="1:13" s="26" customFormat="1" ht="13.35" customHeight="1" x14ac:dyDescent="0.15">
      <c r="A100" s="32" t="s">
        <v>12</v>
      </c>
      <c r="B100" s="32" t="s">
        <v>1006</v>
      </c>
      <c r="C100" s="32" t="s">
        <v>967</v>
      </c>
      <c r="D100" s="32" t="s">
        <v>15</v>
      </c>
      <c r="E100" s="32"/>
      <c r="F100" s="27"/>
      <c r="G100" s="35"/>
      <c r="H100" s="49" t="s">
        <v>1008</v>
      </c>
      <c r="I100" s="33" t="s">
        <v>1007</v>
      </c>
      <c r="J100" s="25">
        <v>819</v>
      </c>
      <c r="K100" s="22">
        <v>452</v>
      </c>
      <c r="L100" s="22">
        <v>367</v>
      </c>
      <c r="M100" s="51"/>
    </row>
    <row r="101" spans="1:13" s="23" customFormat="1" ht="13.35" customHeight="1" x14ac:dyDescent="0.15">
      <c r="A101" s="32" t="s">
        <v>12</v>
      </c>
      <c r="B101" s="32" t="s">
        <v>1009</v>
      </c>
      <c r="C101" s="32" t="s">
        <v>967</v>
      </c>
      <c r="D101" s="32" t="s">
        <v>15</v>
      </c>
      <c r="E101" s="32"/>
      <c r="F101" s="27"/>
      <c r="G101" s="35"/>
      <c r="H101" s="49" t="s">
        <v>1011</v>
      </c>
      <c r="I101" s="33" t="s">
        <v>1010</v>
      </c>
      <c r="J101" s="25">
        <v>376</v>
      </c>
      <c r="K101" s="22">
        <v>203</v>
      </c>
      <c r="L101" s="22">
        <v>173</v>
      </c>
      <c r="M101" s="50"/>
    </row>
    <row r="102" spans="1:13" s="23" customFormat="1" ht="13.35" customHeight="1" x14ac:dyDescent="0.15">
      <c r="A102" s="32" t="s">
        <v>12</v>
      </c>
      <c r="B102" s="32" t="s">
        <v>1012</v>
      </c>
      <c r="C102" s="32" t="s">
        <v>967</v>
      </c>
      <c r="D102" s="32" t="s">
        <v>15</v>
      </c>
      <c r="E102" s="32"/>
      <c r="F102" s="27"/>
      <c r="G102" s="35"/>
      <c r="H102" s="49" t="s">
        <v>1014</v>
      </c>
      <c r="I102" s="33" t="s">
        <v>1013</v>
      </c>
      <c r="J102" s="25">
        <v>1136</v>
      </c>
      <c r="K102" s="22">
        <v>702</v>
      </c>
      <c r="L102" s="22">
        <v>434</v>
      </c>
      <c r="M102" s="50"/>
    </row>
    <row r="103" spans="1:13" s="23" customFormat="1" ht="13.35" customHeight="1" x14ac:dyDescent="0.15">
      <c r="A103" s="32" t="s">
        <v>12</v>
      </c>
      <c r="B103" s="32" t="s">
        <v>1015</v>
      </c>
      <c r="C103" s="32" t="s">
        <v>967</v>
      </c>
      <c r="D103" s="32" t="s">
        <v>15</v>
      </c>
      <c r="E103" s="32"/>
      <c r="F103" s="27"/>
      <c r="G103" s="35"/>
      <c r="H103" s="49" t="s">
        <v>1017</v>
      </c>
      <c r="I103" s="33" t="s">
        <v>1016</v>
      </c>
      <c r="J103" s="25">
        <v>1493</v>
      </c>
      <c r="K103" s="22">
        <v>1175</v>
      </c>
      <c r="L103" s="22">
        <v>318</v>
      </c>
      <c r="M103" s="50"/>
    </row>
    <row r="104" spans="1:13" s="23" customFormat="1" ht="13.35" customHeight="1" x14ac:dyDescent="0.15">
      <c r="A104" s="32" t="s">
        <v>12</v>
      </c>
      <c r="B104" s="32" t="s">
        <v>1018</v>
      </c>
      <c r="C104" s="32" t="s">
        <v>967</v>
      </c>
      <c r="D104" s="32" t="s">
        <v>15</v>
      </c>
      <c r="E104" s="32"/>
      <c r="F104" s="27"/>
      <c r="G104" s="35"/>
      <c r="H104" s="49" t="s">
        <v>1020</v>
      </c>
      <c r="I104" s="33" t="s">
        <v>1019</v>
      </c>
      <c r="J104" s="25">
        <v>523</v>
      </c>
      <c r="K104" s="22">
        <v>356</v>
      </c>
      <c r="L104" s="22">
        <v>167</v>
      </c>
      <c r="M104" s="50"/>
    </row>
    <row r="105" spans="1:13" s="23" customFormat="1" ht="13.35" customHeight="1" x14ac:dyDescent="0.15">
      <c r="A105" s="32" t="s">
        <v>12</v>
      </c>
      <c r="B105" s="32" t="s">
        <v>1021</v>
      </c>
      <c r="C105" s="32" t="s">
        <v>967</v>
      </c>
      <c r="D105" s="32" t="s">
        <v>15</v>
      </c>
      <c r="E105" s="32"/>
      <c r="F105" s="27"/>
      <c r="G105" s="35"/>
      <c r="H105" s="49" t="s">
        <v>1023</v>
      </c>
      <c r="I105" s="33" t="s">
        <v>1022</v>
      </c>
      <c r="J105" s="25">
        <v>306</v>
      </c>
      <c r="K105" s="22">
        <v>197</v>
      </c>
      <c r="L105" s="22">
        <v>109</v>
      </c>
      <c r="M105" s="50"/>
    </row>
    <row r="106" spans="1:13" s="26" customFormat="1" ht="13.35" customHeight="1" x14ac:dyDescent="0.15">
      <c r="A106" s="32" t="s">
        <v>12</v>
      </c>
      <c r="B106" s="32" t="s">
        <v>1024</v>
      </c>
      <c r="C106" s="32" t="s">
        <v>967</v>
      </c>
      <c r="D106" s="32" t="s">
        <v>15</v>
      </c>
      <c r="E106" s="32"/>
      <c r="F106" s="27"/>
      <c r="G106" s="35"/>
      <c r="H106" s="49" t="s">
        <v>1026</v>
      </c>
      <c r="I106" s="33" t="s">
        <v>1025</v>
      </c>
      <c r="J106" s="25">
        <v>532</v>
      </c>
      <c r="K106" s="22">
        <v>377</v>
      </c>
      <c r="L106" s="22">
        <v>155</v>
      </c>
      <c r="M106" s="51"/>
    </row>
    <row r="107" spans="1:13" s="23" customFormat="1" ht="13.35" customHeight="1" x14ac:dyDescent="0.15">
      <c r="A107" s="32" t="s">
        <v>12</v>
      </c>
      <c r="B107" s="32" t="s">
        <v>1027</v>
      </c>
      <c r="C107" s="32" t="s">
        <v>967</v>
      </c>
      <c r="D107" s="32" t="s">
        <v>15</v>
      </c>
      <c r="E107" s="32"/>
      <c r="F107" s="27"/>
      <c r="G107" s="35"/>
      <c r="H107" s="49" t="s">
        <v>1029</v>
      </c>
      <c r="I107" s="33" t="s">
        <v>1028</v>
      </c>
      <c r="J107" s="25">
        <v>276</v>
      </c>
      <c r="K107" s="22">
        <v>173</v>
      </c>
      <c r="L107" s="22">
        <v>103</v>
      </c>
      <c r="M107" s="50"/>
    </row>
    <row r="108" spans="1:13" s="23" customFormat="1" ht="13.35" customHeight="1" x14ac:dyDescent="0.15">
      <c r="A108" s="32" t="s">
        <v>12</v>
      </c>
      <c r="B108" s="32" t="s">
        <v>1030</v>
      </c>
      <c r="C108" s="32" t="s">
        <v>967</v>
      </c>
      <c r="D108" s="32" t="s">
        <v>15</v>
      </c>
      <c r="E108" s="32"/>
      <c r="F108" s="27"/>
      <c r="G108" s="35"/>
      <c r="H108" s="49" t="s">
        <v>1032</v>
      </c>
      <c r="I108" s="33" t="s">
        <v>1031</v>
      </c>
      <c r="J108" s="25">
        <v>157</v>
      </c>
      <c r="K108" s="22">
        <v>124</v>
      </c>
      <c r="L108" s="22">
        <v>33</v>
      </c>
      <c r="M108" s="50"/>
    </row>
    <row r="109" spans="1:13" s="23" customFormat="1" ht="13.35" customHeight="1" x14ac:dyDescent="0.15">
      <c r="A109" s="32" t="s">
        <v>12</v>
      </c>
      <c r="B109" s="32" t="s">
        <v>1033</v>
      </c>
      <c r="C109" s="32" t="s">
        <v>967</v>
      </c>
      <c r="D109" s="32" t="s">
        <v>15</v>
      </c>
      <c r="E109" s="32"/>
      <c r="F109" s="27"/>
      <c r="G109" s="35"/>
      <c r="H109" s="49" t="s">
        <v>1035</v>
      </c>
      <c r="I109" s="33" t="s">
        <v>1034</v>
      </c>
      <c r="J109" s="25">
        <v>208</v>
      </c>
      <c r="K109" s="22">
        <v>162</v>
      </c>
      <c r="L109" s="22">
        <v>46</v>
      </c>
      <c r="M109" s="50"/>
    </row>
    <row r="110" spans="1:13" s="23" customFormat="1" ht="13.35" customHeight="1" x14ac:dyDescent="0.15">
      <c r="A110" s="32" t="s">
        <v>12</v>
      </c>
      <c r="B110" s="32" t="s">
        <v>1036</v>
      </c>
      <c r="C110" s="32" t="s">
        <v>967</v>
      </c>
      <c r="D110" s="32" t="s">
        <v>15</v>
      </c>
      <c r="E110" s="32"/>
      <c r="F110" s="27"/>
      <c r="G110" s="35"/>
      <c r="H110" s="49" t="s">
        <v>1038</v>
      </c>
      <c r="I110" s="33" t="s">
        <v>1037</v>
      </c>
      <c r="J110" s="25">
        <v>195</v>
      </c>
      <c r="K110" s="22">
        <v>159</v>
      </c>
      <c r="L110" s="22">
        <v>36</v>
      </c>
      <c r="M110" s="50"/>
    </row>
    <row r="111" spans="1:13" s="23" customFormat="1" ht="13.35" customHeight="1" x14ac:dyDescent="0.15">
      <c r="A111" s="32" t="s">
        <v>12</v>
      </c>
      <c r="B111" s="32" t="s">
        <v>1042</v>
      </c>
      <c r="C111" s="32" t="s">
        <v>967</v>
      </c>
      <c r="D111" s="32" t="s">
        <v>15</v>
      </c>
      <c r="E111" s="32"/>
      <c r="F111" s="27"/>
      <c r="G111" s="35"/>
      <c r="H111" s="49" t="s">
        <v>1044</v>
      </c>
      <c r="I111" s="33" t="s">
        <v>1043</v>
      </c>
      <c r="J111" s="25">
        <v>150</v>
      </c>
      <c r="K111" s="22">
        <v>120</v>
      </c>
      <c r="L111" s="22">
        <v>30</v>
      </c>
      <c r="M111" s="50"/>
    </row>
    <row r="112" spans="1:13" s="26" customFormat="1" ht="13.35" customHeight="1" x14ac:dyDescent="0.15">
      <c r="A112" s="32" t="s">
        <v>12</v>
      </c>
      <c r="B112" s="32" t="s">
        <v>1048</v>
      </c>
      <c r="C112" s="32" t="s">
        <v>967</v>
      </c>
      <c r="D112" s="32" t="s">
        <v>15</v>
      </c>
      <c r="E112" s="32"/>
      <c r="F112" s="27"/>
      <c r="G112" s="35"/>
      <c r="H112" s="49" t="s">
        <v>1050</v>
      </c>
      <c r="I112" s="33" t="s">
        <v>1049</v>
      </c>
      <c r="J112" s="25">
        <v>202</v>
      </c>
      <c r="K112" s="22">
        <v>188</v>
      </c>
      <c r="L112" s="22">
        <v>14</v>
      </c>
      <c r="M112" s="51"/>
    </row>
    <row r="113" spans="1:13" s="23" customFormat="1" ht="13.35" customHeight="1" x14ac:dyDescent="0.15">
      <c r="A113" s="32" t="s">
        <v>12</v>
      </c>
      <c r="B113" s="32" t="s">
        <v>1051</v>
      </c>
      <c r="C113" s="32" t="s">
        <v>967</v>
      </c>
      <c r="D113" s="32" t="s">
        <v>15</v>
      </c>
      <c r="E113" s="32"/>
      <c r="F113" s="27"/>
      <c r="G113" s="35"/>
      <c r="H113" s="49" t="s">
        <v>1053</v>
      </c>
      <c r="I113" s="33" t="s">
        <v>1052</v>
      </c>
      <c r="J113" s="25">
        <v>186</v>
      </c>
      <c r="K113" s="22">
        <v>137</v>
      </c>
      <c r="L113" s="22">
        <v>49</v>
      </c>
      <c r="M113" s="50"/>
    </row>
    <row r="114" spans="1:13" s="23" customFormat="1" ht="13.35" customHeight="1" x14ac:dyDescent="0.15">
      <c r="A114" s="32" t="s">
        <v>12</v>
      </c>
      <c r="B114" s="32" t="s">
        <v>1054</v>
      </c>
      <c r="C114" s="32" t="s">
        <v>967</v>
      </c>
      <c r="D114" s="32" t="s">
        <v>15</v>
      </c>
      <c r="E114" s="32"/>
      <c r="F114" s="27"/>
      <c r="G114" s="35"/>
      <c r="H114" s="49" t="s">
        <v>1056</v>
      </c>
      <c r="I114" s="33" t="s">
        <v>1055</v>
      </c>
      <c r="J114" s="25">
        <v>114</v>
      </c>
      <c r="K114" s="22">
        <v>90</v>
      </c>
      <c r="L114" s="22">
        <v>24</v>
      </c>
      <c r="M114" s="50"/>
    </row>
    <row r="115" spans="1:13" s="23" customFormat="1" ht="13.35" customHeight="1" x14ac:dyDescent="0.15">
      <c r="A115" s="32" t="s">
        <v>12</v>
      </c>
      <c r="B115" s="32" t="s">
        <v>1057</v>
      </c>
      <c r="C115" s="32" t="s">
        <v>967</v>
      </c>
      <c r="D115" s="32" t="s">
        <v>15</v>
      </c>
      <c r="E115" s="32"/>
      <c r="F115" s="27"/>
      <c r="G115" s="35"/>
      <c r="H115" s="49" t="s">
        <v>1059</v>
      </c>
      <c r="I115" s="33" t="s">
        <v>1058</v>
      </c>
      <c r="J115" s="25">
        <v>135</v>
      </c>
      <c r="K115" s="22">
        <v>103</v>
      </c>
      <c r="L115" s="22">
        <v>32</v>
      </c>
      <c r="M115" s="50"/>
    </row>
    <row r="116" spans="1:13" s="23" customFormat="1" ht="13.35" customHeight="1" x14ac:dyDescent="0.15">
      <c r="A116" s="32" t="s">
        <v>12</v>
      </c>
      <c r="B116" s="32" t="s">
        <v>1060</v>
      </c>
      <c r="C116" s="32" t="s">
        <v>967</v>
      </c>
      <c r="D116" s="32" t="s">
        <v>15</v>
      </c>
      <c r="E116" s="32"/>
      <c r="F116" s="27"/>
      <c r="G116" s="35"/>
      <c r="H116" s="49" t="s">
        <v>1062</v>
      </c>
      <c r="I116" s="33" t="s">
        <v>1061</v>
      </c>
      <c r="J116" s="25">
        <v>97</v>
      </c>
      <c r="K116" s="22">
        <v>78</v>
      </c>
      <c r="L116" s="22">
        <v>19</v>
      </c>
      <c r="M116" s="50"/>
    </row>
    <row r="117" spans="1:13" s="23" customFormat="1" ht="13.35" customHeight="1" x14ac:dyDescent="0.15">
      <c r="A117" s="32" t="s">
        <v>12</v>
      </c>
      <c r="B117" s="32" t="s">
        <v>1063</v>
      </c>
      <c r="C117" s="32" t="s">
        <v>967</v>
      </c>
      <c r="D117" s="32" t="s">
        <v>15</v>
      </c>
      <c r="E117" s="32"/>
      <c r="F117" s="27"/>
      <c r="G117" s="35"/>
      <c r="H117" s="49" t="s">
        <v>1065</v>
      </c>
      <c r="I117" s="33" t="s">
        <v>1064</v>
      </c>
      <c r="J117" s="25">
        <v>125</v>
      </c>
      <c r="K117" s="22">
        <v>100</v>
      </c>
      <c r="L117" s="22">
        <v>25</v>
      </c>
      <c r="M117" s="50"/>
    </row>
    <row r="118" spans="1:13" s="26" customFormat="1" ht="13.35" customHeight="1" x14ac:dyDescent="0.15">
      <c r="A118" s="32" t="s">
        <v>12</v>
      </c>
      <c r="B118" s="32" t="s">
        <v>1066</v>
      </c>
      <c r="C118" s="32" t="s">
        <v>967</v>
      </c>
      <c r="D118" s="32" t="s">
        <v>15</v>
      </c>
      <c r="E118" s="32"/>
      <c r="F118" s="27"/>
      <c r="G118" s="35"/>
      <c r="H118" s="49" t="s">
        <v>1068</v>
      </c>
      <c r="I118" s="33" t="s">
        <v>1067</v>
      </c>
      <c r="J118" s="25">
        <v>138</v>
      </c>
      <c r="K118" s="22">
        <v>108</v>
      </c>
      <c r="L118" s="22">
        <v>30</v>
      </c>
      <c r="M118" s="51"/>
    </row>
    <row r="119" spans="1:13" s="23" customFormat="1" ht="13.35" customHeight="1" x14ac:dyDescent="0.15">
      <c r="A119" s="32" t="s">
        <v>12</v>
      </c>
      <c r="B119" s="32" t="s">
        <v>1069</v>
      </c>
      <c r="C119" s="32" t="s">
        <v>967</v>
      </c>
      <c r="D119" s="32" t="s">
        <v>15</v>
      </c>
      <c r="E119" s="32"/>
      <c r="F119" s="27"/>
      <c r="G119" s="35"/>
      <c r="H119" s="49" t="s">
        <v>1071</v>
      </c>
      <c r="I119" s="33" t="s">
        <v>1070</v>
      </c>
      <c r="J119" s="25">
        <v>60</v>
      </c>
      <c r="K119" s="22">
        <v>48</v>
      </c>
      <c r="L119" s="22">
        <v>12</v>
      </c>
      <c r="M119" s="50"/>
    </row>
    <row r="120" spans="1:13" s="23" customFormat="1" ht="13.35" customHeight="1" x14ac:dyDescent="0.15">
      <c r="A120" s="32" t="s">
        <v>12</v>
      </c>
      <c r="B120" s="32" t="s">
        <v>1075</v>
      </c>
      <c r="C120" s="32" t="s">
        <v>967</v>
      </c>
      <c r="D120" s="32" t="s">
        <v>15</v>
      </c>
      <c r="E120" s="32"/>
      <c r="F120" s="27"/>
      <c r="G120" s="35"/>
      <c r="H120" s="49" t="s">
        <v>1077</v>
      </c>
      <c r="I120" s="33" t="s">
        <v>1076</v>
      </c>
      <c r="J120" s="25">
        <v>44</v>
      </c>
      <c r="K120" s="22">
        <v>32</v>
      </c>
      <c r="L120" s="22">
        <v>12</v>
      </c>
      <c r="M120" s="50"/>
    </row>
    <row r="121" spans="1:13" s="23" customFormat="1" ht="13.35" customHeight="1" x14ac:dyDescent="0.15">
      <c r="A121" s="32" t="s">
        <v>12</v>
      </c>
      <c r="B121" s="32" t="s">
        <v>1084</v>
      </c>
      <c r="C121" s="32" t="s">
        <v>967</v>
      </c>
      <c r="D121" s="32" t="s">
        <v>15</v>
      </c>
      <c r="E121" s="32"/>
      <c r="F121" s="27"/>
      <c r="G121" s="35"/>
      <c r="H121" s="49" t="s">
        <v>1086</v>
      </c>
      <c r="I121" s="33" t="s">
        <v>1085</v>
      </c>
      <c r="J121" s="25">
        <v>50</v>
      </c>
      <c r="K121" s="22">
        <v>37</v>
      </c>
      <c r="L121" s="22">
        <v>13</v>
      </c>
      <c r="M121" s="50"/>
    </row>
    <row r="122" spans="1:13" s="23" customFormat="1" ht="13.35" customHeight="1" x14ac:dyDescent="0.15">
      <c r="A122" s="32" t="s">
        <v>12</v>
      </c>
      <c r="B122" s="32" t="s">
        <v>1090</v>
      </c>
      <c r="C122" s="32" t="s">
        <v>967</v>
      </c>
      <c r="D122" s="32" t="s">
        <v>15</v>
      </c>
      <c r="E122" s="32"/>
      <c r="F122" s="27"/>
      <c r="G122" s="35"/>
      <c r="H122" s="49" t="s">
        <v>1092</v>
      </c>
      <c r="I122" s="33" t="s">
        <v>1091</v>
      </c>
      <c r="J122" s="25">
        <v>79</v>
      </c>
      <c r="K122" s="22">
        <v>61</v>
      </c>
      <c r="L122" s="22">
        <v>18</v>
      </c>
      <c r="M122" s="50"/>
    </row>
    <row r="123" spans="1:13" s="23" customFormat="1" ht="13.35" customHeight="1" x14ac:dyDescent="0.15">
      <c r="A123" s="32" t="s">
        <v>12</v>
      </c>
      <c r="B123" s="32" t="s">
        <v>1102</v>
      </c>
      <c r="C123" s="32" t="s">
        <v>967</v>
      </c>
      <c r="D123" s="32" t="s">
        <v>15</v>
      </c>
      <c r="E123" s="32"/>
      <c r="F123" s="27"/>
      <c r="G123" s="35"/>
      <c r="H123" s="49" t="s">
        <v>1104</v>
      </c>
      <c r="I123" s="33" t="s">
        <v>1103</v>
      </c>
      <c r="J123" s="25">
        <v>233</v>
      </c>
      <c r="K123" s="22">
        <v>180</v>
      </c>
      <c r="L123" s="22">
        <v>53</v>
      </c>
      <c r="M123" s="50"/>
    </row>
    <row r="124" spans="1:13" s="26" customFormat="1" ht="13.35" customHeight="1" x14ac:dyDescent="0.15">
      <c r="A124" s="32" t="s">
        <v>12</v>
      </c>
      <c r="B124" s="32" t="s">
        <v>1129</v>
      </c>
      <c r="C124" s="32" t="s">
        <v>967</v>
      </c>
      <c r="D124" s="32" t="s">
        <v>15</v>
      </c>
      <c r="E124" s="32"/>
      <c r="F124" s="27"/>
      <c r="G124" s="35"/>
      <c r="H124" s="49" t="s">
        <v>158</v>
      </c>
      <c r="I124" s="20" t="s">
        <v>1130</v>
      </c>
      <c r="J124" s="25">
        <v>304</v>
      </c>
      <c r="K124" s="22">
        <v>268</v>
      </c>
      <c r="L124" s="22">
        <v>36</v>
      </c>
      <c r="M124" s="51"/>
    </row>
    <row r="125" spans="1:13" s="23" customFormat="1" ht="13.35" customHeight="1" x14ac:dyDescent="0.15">
      <c r="A125" s="32" t="s">
        <v>12</v>
      </c>
      <c r="B125" s="32" t="s">
        <v>1131</v>
      </c>
      <c r="C125" s="32" t="s">
        <v>967</v>
      </c>
      <c r="D125" s="32" t="s">
        <v>15</v>
      </c>
      <c r="E125" s="32"/>
      <c r="F125" s="27"/>
      <c r="G125" s="35"/>
      <c r="H125" s="49" t="s">
        <v>1133</v>
      </c>
      <c r="I125" s="33" t="s">
        <v>1132</v>
      </c>
      <c r="J125" s="25">
        <v>2587</v>
      </c>
      <c r="K125" s="22">
        <v>2039</v>
      </c>
      <c r="L125" s="22">
        <v>548</v>
      </c>
      <c r="M125" s="50"/>
    </row>
    <row r="126" spans="1:13" s="23" customFormat="1" ht="13.35" customHeight="1" x14ac:dyDescent="0.15">
      <c r="A126" s="32" t="s">
        <v>12</v>
      </c>
      <c r="B126" s="32" t="s">
        <v>1134</v>
      </c>
      <c r="C126" s="32" t="s">
        <v>967</v>
      </c>
      <c r="D126" s="32" t="s">
        <v>15</v>
      </c>
      <c r="E126" s="32"/>
      <c r="F126" s="27"/>
      <c r="G126" s="35"/>
      <c r="H126" s="49" t="s">
        <v>1136</v>
      </c>
      <c r="I126" s="33" t="s">
        <v>1135</v>
      </c>
      <c r="J126" s="25">
        <v>956</v>
      </c>
      <c r="K126" s="22">
        <v>739</v>
      </c>
      <c r="L126" s="22">
        <v>217</v>
      </c>
      <c r="M126" s="50"/>
    </row>
    <row r="127" spans="1:13" s="23" customFormat="1" ht="13.35" customHeight="1" x14ac:dyDescent="0.15">
      <c r="A127" s="32" t="s">
        <v>12</v>
      </c>
      <c r="B127" s="32" t="s">
        <v>1137</v>
      </c>
      <c r="C127" s="32" t="s">
        <v>967</v>
      </c>
      <c r="D127" s="32" t="s">
        <v>15</v>
      </c>
      <c r="E127" s="32"/>
      <c r="F127" s="27"/>
      <c r="G127" s="35"/>
      <c r="H127" s="49" t="s">
        <v>1139</v>
      </c>
      <c r="I127" s="33" t="s">
        <v>1138</v>
      </c>
      <c r="J127" s="25">
        <v>73</v>
      </c>
      <c r="K127" s="22">
        <v>40</v>
      </c>
      <c r="L127" s="22">
        <v>33</v>
      </c>
      <c r="M127" s="50"/>
    </row>
    <row r="128" spans="1:13" s="23" customFormat="1" ht="13.35" customHeight="1" x14ac:dyDescent="0.15">
      <c r="A128" s="32" t="s">
        <v>12</v>
      </c>
      <c r="B128" s="32" t="s">
        <v>1140</v>
      </c>
      <c r="C128" s="32" t="s">
        <v>967</v>
      </c>
      <c r="D128" s="32" t="s">
        <v>15</v>
      </c>
      <c r="E128" s="32"/>
      <c r="F128" s="27"/>
      <c r="G128" s="35"/>
      <c r="H128" s="49" t="s">
        <v>1142</v>
      </c>
      <c r="I128" s="33" t="s">
        <v>1141</v>
      </c>
      <c r="J128" s="25">
        <v>119</v>
      </c>
      <c r="K128" s="22">
        <v>93</v>
      </c>
      <c r="L128" s="22">
        <v>26</v>
      </c>
      <c r="M128" s="50"/>
    </row>
    <row r="129" spans="1:13" s="23" customFormat="1" ht="13.35" customHeight="1" x14ac:dyDescent="0.15">
      <c r="A129" s="32" t="s">
        <v>12</v>
      </c>
      <c r="B129" s="32" t="s">
        <v>1143</v>
      </c>
      <c r="C129" s="32" t="s">
        <v>967</v>
      </c>
      <c r="D129" s="32" t="s">
        <v>15</v>
      </c>
      <c r="E129" s="32"/>
      <c r="F129" s="27"/>
      <c r="G129" s="35"/>
      <c r="H129" s="49" t="s">
        <v>1145</v>
      </c>
      <c r="I129" s="33" t="s">
        <v>1144</v>
      </c>
      <c r="J129" s="25">
        <v>56</v>
      </c>
      <c r="K129" s="22">
        <v>42</v>
      </c>
      <c r="L129" s="22">
        <v>14</v>
      </c>
      <c r="M129" s="50"/>
    </row>
    <row r="130" spans="1:13" s="26" customFormat="1" ht="13.35" customHeight="1" x14ac:dyDescent="0.15">
      <c r="A130" s="32" t="s">
        <v>12</v>
      </c>
      <c r="B130" s="32" t="s">
        <v>1146</v>
      </c>
      <c r="C130" s="32" t="s">
        <v>967</v>
      </c>
      <c r="D130" s="32" t="s">
        <v>15</v>
      </c>
      <c r="E130" s="32"/>
      <c r="F130" s="27"/>
      <c r="G130" s="35"/>
      <c r="H130" s="49" t="s">
        <v>1148</v>
      </c>
      <c r="I130" s="33" t="s">
        <v>1147</v>
      </c>
      <c r="J130" s="25">
        <v>93</v>
      </c>
      <c r="K130" s="22">
        <v>60</v>
      </c>
      <c r="L130" s="22">
        <v>33</v>
      </c>
      <c r="M130" s="51"/>
    </row>
    <row r="131" spans="1:13" s="23" customFormat="1" ht="13.35" customHeight="1" x14ac:dyDescent="0.15">
      <c r="A131" s="32" t="s">
        <v>12</v>
      </c>
      <c r="B131" s="32" t="s">
        <v>1149</v>
      </c>
      <c r="C131" s="32" t="s">
        <v>967</v>
      </c>
      <c r="D131" s="32" t="s">
        <v>15</v>
      </c>
      <c r="E131" s="32"/>
      <c r="F131" s="27"/>
      <c r="G131" s="35"/>
      <c r="H131" s="49" t="s">
        <v>1151</v>
      </c>
      <c r="I131" s="33" t="s">
        <v>1150</v>
      </c>
      <c r="J131" s="25">
        <v>54</v>
      </c>
      <c r="K131" s="22">
        <v>36</v>
      </c>
      <c r="L131" s="22">
        <v>18</v>
      </c>
      <c r="M131" s="50"/>
    </row>
    <row r="132" spans="1:13" s="23" customFormat="1" ht="13.35" customHeight="1" x14ac:dyDescent="0.15">
      <c r="A132" s="32" t="s">
        <v>12</v>
      </c>
      <c r="B132" s="32" t="s">
        <v>1152</v>
      </c>
      <c r="C132" s="32" t="s">
        <v>967</v>
      </c>
      <c r="D132" s="32" t="s">
        <v>15</v>
      </c>
      <c r="E132" s="32"/>
      <c r="F132" s="27"/>
      <c r="G132" s="35"/>
      <c r="H132" s="49" t="s">
        <v>1154</v>
      </c>
      <c r="I132" s="33" t="s">
        <v>1153</v>
      </c>
      <c r="J132" s="25">
        <v>45</v>
      </c>
      <c r="K132" s="22">
        <v>31</v>
      </c>
      <c r="L132" s="22">
        <v>14</v>
      </c>
      <c r="M132" s="50"/>
    </row>
    <row r="133" spans="1:13" s="23" customFormat="1" ht="13.35" customHeight="1" x14ac:dyDescent="0.15">
      <c r="A133" s="32" t="s">
        <v>12</v>
      </c>
      <c r="B133" s="32" t="s">
        <v>1161</v>
      </c>
      <c r="C133" s="32" t="s">
        <v>967</v>
      </c>
      <c r="D133" s="32" t="s">
        <v>15</v>
      </c>
      <c r="E133" s="32"/>
      <c r="F133" s="27"/>
      <c r="G133" s="35"/>
      <c r="H133" s="49" t="s">
        <v>1163</v>
      </c>
      <c r="I133" s="33" t="s">
        <v>1162</v>
      </c>
      <c r="J133" s="25">
        <v>136</v>
      </c>
      <c r="K133" s="22">
        <v>110</v>
      </c>
      <c r="L133" s="22">
        <v>26</v>
      </c>
      <c r="M133" s="50"/>
    </row>
    <row r="134" spans="1:13" s="23" customFormat="1" ht="13.35" customHeight="1" x14ac:dyDescent="0.15">
      <c r="A134" s="32" t="s">
        <v>12</v>
      </c>
      <c r="B134" s="32" t="s">
        <v>1179</v>
      </c>
      <c r="C134" s="32" t="s">
        <v>967</v>
      </c>
      <c r="D134" s="32" t="s">
        <v>15</v>
      </c>
      <c r="E134" s="32"/>
      <c r="F134" s="27"/>
      <c r="G134" s="35"/>
      <c r="H134" s="49" t="s">
        <v>1181</v>
      </c>
      <c r="I134" s="33" t="s">
        <v>1180</v>
      </c>
      <c r="J134" s="25">
        <v>16</v>
      </c>
      <c r="K134" s="22">
        <v>16</v>
      </c>
      <c r="L134" s="22">
        <v>0</v>
      </c>
      <c r="M134" s="50"/>
    </row>
    <row r="135" spans="1:13" s="23" customFormat="1" ht="13.35" customHeight="1" x14ac:dyDescent="0.15">
      <c r="A135" s="32" t="s">
        <v>12</v>
      </c>
      <c r="B135" s="32" t="s">
        <v>2771</v>
      </c>
      <c r="C135" s="32" t="s">
        <v>967</v>
      </c>
      <c r="D135" s="32" t="s">
        <v>15</v>
      </c>
      <c r="E135" s="32"/>
      <c r="F135" s="27"/>
      <c r="G135" s="35"/>
      <c r="H135" s="49" t="s">
        <v>50</v>
      </c>
      <c r="I135" s="20" t="s">
        <v>2772</v>
      </c>
      <c r="J135" s="25">
        <v>364</v>
      </c>
      <c r="K135" s="22">
        <v>311</v>
      </c>
      <c r="L135" s="22">
        <v>53</v>
      </c>
      <c r="M135" s="50"/>
    </row>
    <row r="136" spans="1:13" s="26" customFormat="1" ht="13.35" customHeight="1" x14ac:dyDescent="0.15">
      <c r="A136" s="32" t="s">
        <v>12</v>
      </c>
      <c r="B136" s="32" t="s">
        <v>1191</v>
      </c>
      <c r="C136" s="32" t="s">
        <v>967</v>
      </c>
      <c r="D136" s="32" t="s">
        <v>15</v>
      </c>
      <c r="E136" s="32"/>
      <c r="F136" s="27"/>
      <c r="G136" s="35"/>
      <c r="H136" s="49" t="s">
        <v>1193</v>
      </c>
      <c r="I136" s="33" t="s">
        <v>1192</v>
      </c>
      <c r="J136" s="25">
        <v>779</v>
      </c>
      <c r="K136" s="22">
        <v>620</v>
      </c>
      <c r="L136" s="22">
        <v>159</v>
      </c>
      <c r="M136" s="51"/>
    </row>
    <row r="137" spans="1:13" s="23" customFormat="1" ht="13.35" customHeight="1" x14ac:dyDescent="0.15">
      <c r="A137" s="32" t="s">
        <v>12</v>
      </c>
      <c r="B137" s="32" t="s">
        <v>1194</v>
      </c>
      <c r="C137" s="32" t="s">
        <v>967</v>
      </c>
      <c r="D137" s="32" t="s">
        <v>15</v>
      </c>
      <c r="E137" s="32"/>
      <c r="F137" s="27"/>
      <c r="G137" s="35"/>
      <c r="H137" s="49" t="s">
        <v>1196</v>
      </c>
      <c r="I137" s="33" t="s">
        <v>1195</v>
      </c>
      <c r="J137" s="25">
        <v>106</v>
      </c>
      <c r="K137" s="22">
        <v>74</v>
      </c>
      <c r="L137" s="22">
        <v>32</v>
      </c>
      <c r="M137" s="50"/>
    </row>
    <row r="138" spans="1:13" s="23" customFormat="1" ht="13.35" customHeight="1" x14ac:dyDescent="0.15">
      <c r="A138" s="32" t="s">
        <v>12</v>
      </c>
      <c r="B138" s="32" t="s">
        <v>1197</v>
      </c>
      <c r="C138" s="32" t="s">
        <v>967</v>
      </c>
      <c r="D138" s="32" t="s">
        <v>15</v>
      </c>
      <c r="E138" s="32"/>
      <c r="F138" s="27"/>
      <c r="G138" s="35"/>
      <c r="H138" s="49" t="s">
        <v>1199</v>
      </c>
      <c r="I138" s="33" t="s">
        <v>1198</v>
      </c>
      <c r="J138" s="25">
        <v>64</v>
      </c>
      <c r="K138" s="22">
        <v>50</v>
      </c>
      <c r="L138" s="22">
        <v>14</v>
      </c>
      <c r="M138" s="50"/>
    </row>
    <row r="139" spans="1:13" s="23" customFormat="1" ht="13.35" customHeight="1" x14ac:dyDescent="0.15">
      <c r="A139" s="32" t="s">
        <v>12</v>
      </c>
      <c r="B139" s="32" t="s">
        <v>1200</v>
      </c>
      <c r="C139" s="32" t="s">
        <v>967</v>
      </c>
      <c r="D139" s="32" t="s">
        <v>15</v>
      </c>
      <c r="E139" s="32"/>
      <c r="F139" s="27"/>
      <c r="G139" s="35"/>
      <c r="H139" s="49" t="s">
        <v>1202</v>
      </c>
      <c r="I139" s="33" t="s">
        <v>1201</v>
      </c>
      <c r="J139" s="25">
        <v>178</v>
      </c>
      <c r="K139" s="22">
        <v>149</v>
      </c>
      <c r="L139" s="22">
        <v>29</v>
      </c>
      <c r="M139" s="50"/>
    </row>
    <row r="140" spans="1:13" s="23" customFormat="1" ht="13.35" customHeight="1" x14ac:dyDescent="0.15">
      <c r="A140" s="32" t="s">
        <v>12</v>
      </c>
      <c r="B140" s="32" t="s">
        <v>1203</v>
      </c>
      <c r="C140" s="32" t="s">
        <v>967</v>
      </c>
      <c r="D140" s="32" t="s">
        <v>15</v>
      </c>
      <c r="E140" s="32"/>
      <c r="F140" s="27"/>
      <c r="G140" s="35"/>
      <c r="H140" s="49" t="s">
        <v>1205</v>
      </c>
      <c r="I140" s="33" t="s">
        <v>1204</v>
      </c>
      <c r="J140" s="25">
        <v>129</v>
      </c>
      <c r="K140" s="22">
        <v>102</v>
      </c>
      <c r="L140" s="22">
        <v>27</v>
      </c>
      <c r="M140" s="50"/>
    </row>
    <row r="141" spans="1:13" s="23" customFormat="1" ht="13.35" customHeight="1" x14ac:dyDescent="0.15">
      <c r="A141" s="32" t="s">
        <v>12</v>
      </c>
      <c r="B141" s="32" t="s">
        <v>1206</v>
      </c>
      <c r="C141" s="32" t="s">
        <v>967</v>
      </c>
      <c r="D141" s="32" t="s">
        <v>15</v>
      </c>
      <c r="E141" s="32"/>
      <c r="F141" s="27"/>
      <c r="G141" s="35"/>
      <c r="H141" s="49" t="s">
        <v>1208</v>
      </c>
      <c r="I141" s="33" t="s">
        <v>1207</v>
      </c>
      <c r="J141" s="25">
        <v>136</v>
      </c>
      <c r="K141" s="22">
        <v>122</v>
      </c>
      <c r="L141" s="22">
        <v>14</v>
      </c>
      <c r="M141" s="50"/>
    </row>
    <row r="142" spans="1:13" s="23" customFormat="1" ht="13.35" customHeight="1" x14ac:dyDescent="0.15">
      <c r="A142" s="32" t="s">
        <v>12</v>
      </c>
      <c r="B142" s="32" t="s">
        <v>1209</v>
      </c>
      <c r="C142" s="32" t="s">
        <v>967</v>
      </c>
      <c r="D142" s="32" t="s">
        <v>15</v>
      </c>
      <c r="E142" s="32"/>
      <c r="F142" s="27"/>
      <c r="G142" s="35"/>
      <c r="H142" s="49" t="s">
        <v>1211</v>
      </c>
      <c r="I142" s="33" t="s">
        <v>1210</v>
      </c>
      <c r="J142" s="25">
        <v>60</v>
      </c>
      <c r="K142" s="22">
        <v>48</v>
      </c>
      <c r="L142" s="22">
        <v>12</v>
      </c>
      <c r="M142" s="50"/>
    </row>
    <row r="143" spans="1:13" s="23" customFormat="1" ht="13.35" customHeight="1" x14ac:dyDescent="0.15">
      <c r="A143" s="32" t="s">
        <v>12</v>
      </c>
      <c r="B143" s="32" t="s">
        <v>1212</v>
      </c>
      <c r="C143" s="32" t="s">
        <v>967</v>
      </c>
      <c r="D143" s="32" t="s">
        <v>15</v>
      </c>
      <c r="E143" s="32"/>
      <c r="F143" s="27"/>
      <c r="G143" s="35"/>
      <c r="H143" s="49" t="s">
        <v>1214</v>
      </c>
      <c r="I143" s="33" t="s">
        <v>1213</v>
      </c>
      <c r="J143" s="25">
        <v>106</v>
      </c>
      <c r="K143" s="22">
        <v>75</v>
      </c>
      <c r="L143" s="22">
        <v>31</v>
      </c>
      <c r="M143" s="50"/>
    </row>
    <row r="144" spans="1:13" s="23" customFormat="1" ht="13.35" customHeight="1" x14ac:dyDescent="0.15">
      <c r="A144" s="32" t="s">
        <v>12</v>
      </c>
      <c r="B144" s="32" t="s">
        <v>1215</v>
      </c>
      <c r="C144" s="32" t="s">
        <v>967</v>
      </c>
      <c r="D144" s="32" t="s">
        <v>15</v>
      </c>
      <c r="E144" s="32"/>
      <c r="F144" s="27"/>
      <c r="G144" s="35"/>
      <c r="H144" s="49" t="s">
        <v>1217</v>
      </c>
      <c r="I144" s="33" t="s">
        <v>1216</v>
      </c>
      <c r="J144" s="25">
        <v>166</v>
      </c>
      <c r="K144" s="22">
        <v>121</v>
      </c>
      <c r="L144" s="22">
        <v>45</v>
      </c>
      <c r="M144" s="50"/>
    </row>
    <row r="145" spans="1:13" s="23" customFormat="1" ht="13.35" customHeight="1" x14ac:dyDescent="0.15">
      <c r="A145" s="32" t="s">
        <v>12</v>
      </c>
      <c r="B145" s="32" t="s">
        <v>1218</v>
      </c>
      <c r="C145" s="32" t="s">
        <v>967</v>
      </c>
      <c r="D145" s="32" t="s">
        <v>15</v>
      </c>
      <c r="E145" s="32"/>
      <c r="F145" s="27"/>
      <c r="G145" s="35"/>
      <c r="H145" s="49" t="s">
        <v>1220</v>
      </c>
      <c r="I145" s="33" t="s">
        <v>1219</v>
      </c>
      <c r="J145" s="25">
        <v>41</v>
      </c>
      <c r="K145" s="28">
        <v>27</v>
      </c>
      <c r="L145" s="28">
        <v>14</v>
      </c>
      <c r="M145" s="50"/>
    </row>
    <row r="146" spans="1:13" s="23" customFormat="1" ht="13.35" customHeight="1" x14ac:dyDescent="0.15">
      <c r="A146" s="32" t="s">
        <v>12</v>
      </c>
      <c r="B146" s="32" t="s">
        <v>1221</v>
      </c>
      <c r="C146" s="32" t="s">
        <v>967</v>
      </c>
      <c r="D146" s="32" t="s">
        <v>15</v>
      </c>
      <c r="E146" s="32"/>
      <c r="F146" s="27"/>
      <c r="G146" s="35"/>
      <c r="H146" s="49" t="s">
        <v>1223</v>
      </c>
      <c r="I146" s="33" t="s">
        <v>1222</v>
      </c>
      <c r="J146" s="25">
        <v>56</v>
      </c>
      <c r="K146" s="28">
        <v>43</v>
      </c>
      <c r="L146" s="28">
        <v>13</v>
      </c>
      <c r="M146" s="50"/>
    </row>
    <row r="147" spans="1:13" s="23" customFormat="1" ht="13.35" customHeight="1" x14ac:dyDescent="0.15">
      <c r="A147" s="32" t="s">
        <v>12</v>
      </c>
      <c r="B147" s="32" t="s">
        <v>1224</v>
      </c>
      <c r="C147" s="32" t="s">
        <v>967</v>
      </c>
      <c r="D147" s="32" t="s">
        <v>15</v>
      </c>
      <c r="E147" s="32"/>
      <c r="F147" s="27"/>
      <c r="G147" s="35"/>
      <c r="H147" s="49" t="s">
        <v>1226</v>
      </c>
      <c r="I147" s="33" t="s">
        <v>1225</v>
      </c>
      <c r="J147" s="25">
        <v>69</v>
      </c>
      <c r="K147" s="22">
        <v>51</v>
      </c>
      <c r="L147" s="22">
        <v>18</v>
      </c>
      <c r="M147" s="50"/>
    </row>
    <row r="148" spans="1:13" s="26" customFormat="1" ht="13.35" customHeight="1" x14ac:dyDescent="0.15">
      <c r="A148" s="32" t="s">
        <v>12</v>
      </c>
      <c r="B148" s="32" t="s">
        <v>1227</v>
      </c>
      <c r="C148" s="32" t="s">
        <v>967</v>
      </c>
      <c r="D148" s="32" t="s">
        <v>15</v>
      </c>
      <c r="E148" s="32"/>
      <c r="F148" s="27"/>
      <c r="G148" s="35"/>
      <c r="H148" s="49" t="s">
        <v>1229</v>
      </c>
      <c r="I148" s="33" t="s">
        <v>1228</v>
      </c>
      <c r="J148" s="25">
        <v>87</v>
      </c>
      <c r="K148" s="22">
        <v>77</v>
      </c>
      <c r="L148" s="22">
        <v>10</v>
      </c>
      <c r="M148" s="51"/>
    </row>
    <row r="149" spans="1:13" s="23" customFormat="1" ht="13.35" customHeight="1" x14ac:dyDescent="0.15">
      <c r="A149" s="32" t="s">
        <v>12</v>
      </c>
      <c r="B149" s="32" t="s">
        <v>1236</v>
      </c>
      <c r="C149" s="32" t="s">
        <v>967</v>
      </c>
      <c r="D149" s="32" t="s">
        <v>15</v>
      </c>
      <c r="E149" s="32"/>
      <c r="F149" s="27"/>
      <c r="G149" s="35"/>
      <c r="H149" s="49" t="s">
        <v>1238</v>
      </c>
      <c r="I149" s="33" t="s">
        <v>1237</v>
      </c>
      <c r="J149" s="25">
        <v>106</v>
      </c>
      <c r="K149" s="22">
        <v>85</v>
      </c>
      <c r="L149" s="22">
        <v>21</v>
      </c>
      <c r="M149" s="50"/>
    </row>
    <row r="150" spans="1:13" s="23" customFormat="1" ht="13.35" customHeight="1" x14ac:dyDescent="0.15">
      <c r="A150" s="32" t="s">
        <v>12</v>
      </c>
      <c r="B150" s="32" t="s">
        <v>1245</v>
      </c>
      <c r="C150" s="32" t="s">
        <v>967</v>
      </c>
      <c r="D150" s="32" t="s">
        <v>15</v>
      </c>
      <c r="E150" s="32"/>
      <c r="F150" s="27"/>
      <c r="G150" s="35"/>
      <c r="H150" s="49" t="s">
        <v>1247</v>
      </c>
      <c r="I150" s="33" t="s">
        <v>1246</v>
      </c>
      <c r="J150" s="25">
        <v>16</v>
      </c>
      <c r="K150" s="22">
        <v>16</v>
      </c>
      <c r="L150" s="22">
        <v>0</v>
      </c>
      <c r="M150" s="50"/>
    </row>
    <row r="151" spans="1:13" s="23" customFormat="1" ht="13.35" customHeight="1" x14ac:dyDescent="0.15">
      <c r="A151" s="32" t="s">
        <v>12</v>
      </c>
      <c r="B151" s="32" t="s">
        <v>1248</v>
      </c>
      <c r="C151" s="32" t="s">
        <v>967</v>
      </c>
      <c r="D151" s="32" t="s">
        <v>15</v>
      </c>
      <c r="E151" s="32"/>
      <c r="F151" s="27"/>
      <c r="G151" s="35"/>
      <c r="H151" s="49" t="s">
        <v>1250</v>
      </c>
      <c r="I151" s="33" t="s">
        <v>1249</v>
      </c>
      <c r="J151" s="25">
        <v>30</v>
      </c>
      <c r="K151" s="22">
        <v>15</v>
      </c>
      <c r="L151" s="22">
        <v>15</v>
      </c>
      <c r="M151" s="50"/>
    </row>
    <row r="152" spans="1:13" s="23" customFormat="1" ht="13.35" customHeight="1" x14ac:dyDescent="0.15">
      <c r="A152" s="32" t="s">
        <v>12</v>
      </c>
      <c r="B152" s="32" t="s">
        <v>1251</v>
      </c>
      <c r="C152" s="32" t="s">
        <v>967</v>
      </c>
      <c r="D152" s="32" t="s">
        <v>15</v>
      </c>
      <c r="E152" s="32"/>
      <c r="F152" s="27"/>
      <c r="G152" s="35"/>
      <c r="H152" s="49" t="s">
        <v>1253</v>
      </c>
      <c r="I152" s="33" t="s">
        <v>1252</v>
      </c>
      <c r="J152" s="25">
        <v>51</v>
      </c>
      <c r="K152" s="22">
        <v>28</v>
      </c>
      <c r="L152" s="22">
        <v>23</v>
      </c>
      <c r="M152" s="50"/>
    </row>
    <row r="153" spans="1:13" s="23" customFormat="1" ht="13.35" customHeight="1" x14ac:dyDescent="0.15">
      <c r="A153" s="32" t="s">
        <v>12</v>
      </c>
      <c r="B153" s="32" t="s">
        <v>1287</v>
      </c>
      <c r="C153" s="32" t="s">
        <v>967</v>
      </c>
      <c r="D153" s="32" t="s">
        <v>15</v>
      </c>
      <c r="E153" s="32"/>
      <c r="F153" s="27"/>
      <c r="G153" s="35"/>
      <c r="H153" s="49" t="s">
        <v>158</v>
      </c>
      <c r="I153" s="20" t="s">
        <v>1288</v>
      </c>
      <c r="J153" s="25">
        <v>396</v>
      </c>
      <c r="K153" s="22">
        <v>338</v>
      </c>
      <c r="L153" s="22">
        <v>58</v>
      </c>
      <c r="M153" s="50"/>
    </row>
    <row r="154" spans="1:13" s="26" customFormat="1" ht="13.35" customHeight="1" x14ac:dyDescent="0.15">
      <c r="A154" s="32" t="s">
        <v>12</v>
      </c>
      <c r="B154" s="32" t="s">
        <v>1289</v>
      </c>
      <c r="C154" s="32" t="s">
        <v>967</v>
      </c>
      <c r="D154" s="32" t="s">
        <v>15</v>
      </c>
      <c r="E154" s="32"/>
      <c r="F154" s="27"/>
      <c r="G154" s="35"/>
      <c r="H154" s="49" t="s">
        <v>1291</v>
      </c>
      <c r="I154" s="33" t="s">
        <v>1290</v>
      </c>
      <c r="J154" s="25">
        <v>155</v>
      </c>
      <c r="K154" s="22">
        <v>136</v>
      </c>
      <c r="L154" s="22">
        <v>19</v>
      </c>
      <c r="M154" s="51"/>
    </row>
    <row r="155" spans="1:13" s="23" customFormat="1" ht="13.35" customHeight="1" x14ac:dyDescent="0.15">
      <c r="A155" s="32" t="s">
        <v>12</v>
      </c>
      <c r="B155" s="32" t="s">
        <v>1349</v>
      </c>
      <c r="C155" s="32" t="s">
        <v>967</v>
      </c>
      <c r="D155" s="32" t="s">
        <v>15</v>
      </c>
      <c r="E155" s="32"/>
      <c r="F155" s="27"/>
      <c r="G155" s="35"/>
      <c r="H155" s="49" t="s">
        <v>1351</v>
      </c>
      <c r="I155" s="33" t="s">
        <v>1350</v>
      </c>
      <c r="J155" s="25">
        <v>92</v>
      </c>
      <c r="K155" s="22">
        <v>72</v>
      </c>
      <c r="L155" s="22">
        <v>20</v>
      </c>
      <c r="M155" s="50"/>
    </row>
    <row r="156" spans="1:13" s="23" customFormat="1" ht="13.35" customHeight="1" x14ac:dyDescent="0.15">
      <c r="A156" s="32" t="s">
        <v>12</v>
      </c>
      <c r="B156" s="32" t="s">
        <v>1352</v>
      </c>
      <c r="C156" s="32" t="s">
        <v>967</v>
      </c>
      <c r="D156" s="32" t="s">
        <v>15</v>
      </c>
      <c r="E156" s="32"/>
      <c r="F156" s="27"/>
      <c r="G156" s="35"/>
      <c r="H156" s="49" t="s">
        <v>1354</v>
      </c>
      <c r="I156" s="33" t="s">
        <v>1353</v>
      </c>
      <c r="J156" s="25">
        <v>53</v>
      </c>
      <c r="K156" s="22">
        <v>43</v>
      </c>
      <c r="L156" s="22">
        <v>10</v>
      </c>
      <c r="M156" s="50"/>
    </row>
    <row r="157" spans="1:13" s="23" customFormat="1" ht="13.35" customHeight="1" x14ac:dyDescent="0.15">
      <c r="A157" s="32" t="s">
        <v>12</v>
      </c>
      <c r="B157" s="32" t="s">
        <v>1379</v>
      </c>
      <c r="C157" s="32" t="s">
        <v>967</v>
      </c>
      <c r="D157" s="32" t="s">
        <v>15</v>
      </c>
      <c r="E157" s="32"/>
      <c r="F157" s="27"/>
      <c r="G157" s="35"/>
      <c r="H157" s="49" t="s">
        <v>158</v>
      </c>
      <c r="I157" s="20" t="s">
        <v>1380</v>
      </c>
      <c r="J157" s="25">
        <v>39</v>
      </c>
      <c r="K157" s="22">
        <v>29</v>
      </c>
      <c r="L157" s="22">
        <v>10</v>
      </c>
      <c r="M157" s="50"/>
    </row>
    <row r="158" spans="1:13" s="23" customFormat="1" ht="13.35" customHeight="1" x14ac:dyDescent="0.15">
      <c r="A158" s="32" t="s">
        <v>12</v>
      </c>
      <c r="B158" s="32" t="s">
        <v>1398</v>
      </c>
      <c r="C158" s="32" t="s">
        <v>967</v>
      </c>
      <c r="D158" s="32" t="s">
        <v>15</v>
      </c>
      <c r="E158" s="32"/>
      <c r="F158" s="27"/>
      <c r="G158" s="35"/>
      <c r="H158" s="49" t="s">
        <v>1400</v>
      </c>
      <c r="I158" s="33" t="s">
        <v>1399</v>
      </c>
      <c r="J158" s="25">
        <v>108</v>
      </c>
      <c r="K158" s="22">
        <v>88</v>
      </c>
      <c r="L158" s="22">
        <v>20</v>
      </c>
      <c r="M158" s="50"/>
    </row>
    <row r="159" spans="1:13" s="23" customFormat="1" ht="13.35" customHeight="1" x14ac:dyDescent="0.15">
      <c r="A159" s="32" t="s">
        <v>12</v>
      </c>
      <c r="B159" s="32" t="s">
        <v>1401</v>
      </c>
      <c r="C159" s="32" t="s">
        <v>967</v>
      </c>
      <c r="D159" s="32" t="s">
        <v>15</v>
      </c>
      <c r="E159" s="32"/>
      <c r="F159" s="27"/>
      <c r="G159" s="35"/>
      <c r="H159" s="49" t="s">
        <v>1403</v>
      </c>
      <c r="I159" s="33" t="s">
        <v>1402</v>
      </c>
      <c r="J159" s="25">
        <v>38</v>
      </c>
      <c r="K159" s="22">
        <v>23</v>
      </c>
      <c r="L159" s="22">
        <v>15</v>
      </c>
      <c r="M159" s="50"/>
    </row>
    <row r="160" spans="1:13" s="26" customFormat="1" ht="13.35" customHeight="1" x14ac:dyDescent="0.15">
      <c r="A160" s="32" t="s">
        <v>12</v>
      </c>
      <c r="B160" s="32" t="s">
        <v>1440</v>
      </c>
      <c r="C160" s="32" t="s">
        <v>967</v>
      </c>
      <c r="D160" s="32" t="s">
        <v>15</v>
      </c>
      <c r="E160" s="32"/>
      <c r="F160" s="27"/>
      <c r="G160" s="35"/>
      <c r="H160" s="49" t="s">
        <v>158</v>
      </c>
      <c r="I160" s="20" t="s">
        <v>1441</v>
      </c>
      <c r="J160" s="25">
        <v>70</v>
      </c>
      <c r="K160" s="22">
        <v>65</v>
      </c>
      <c r="L160" s="22">
        <v>5</v>
      </c>
      <c r="M160" s="51"/>
    </row>
    <row r="161" spans="1:13" s="23" customFormat="1" ht="13.35" customHeight="1" x14ac:dyDescent="0.15">
      <c r="A161" s="32" t="s">
        <v>12</v>
      </c>
      <c r="B161" s="32" t="s">
        <v>1442</v>
      </c>
      <c r="C161" s="32" t="s">
        <v>967</v>
      </c>
      <c r="D161" s="32" t="s">
        <v>15</v>
      </c>
      <c r="E161" s="32"/>
      <c r="F161" s="27"/>
      <c r="G161" s="35"/>
      <c r="H161" s="49" t="s">
        <v>1444</v>
      </c>
      <c r="I161" s="33" t="s">
        <v>1443</v>
      </c>
      <c r="J161" s="25">
        <v>195</v>
      </c>
      <c r="K161" s="22">
        <v>170</v>
      </c>
      <c r="L161" s="22">
        <v>25</v>
      </c>
      <c r="M161" s="50"/>
    </row>
    <row r="162" spans="1:13" s="23" customFormat="1" ht="13.35" customHeight="1" x14ac:dyDescent="0.15">
      <c r="A162" s="32" t="s">
        <v>12</v>
      </c>
      <c r="B162" s="32" t="s">
        <v>1548</v>
      </c>
      <c r="C162" s="32" t="s">
        <v>967</v>
      </c>
      <c r="D162" s="32" t="s">
        <v>15</v>
      </c>
      <c r="E162" s="32"/>
      <c r="F162" s="27"/>
      <c r="G162" s="35"/>
      <c r="H162" s="49" t="s">
        <v>1550</v>
      </c>
      <c r="I162" s="33" t="s">
        <v>1549</v>
      </c>
      <c r="J162" s="25">
        <v>384</v>
      </c>
      <c r="K162" s="22">
        <v>318</v>
      </c>
      <c r="L162" s="22">
        <v>66</v>
      </c>
      <c r="M162" s="50"/>
    </row>
    <row r="163" spans="1:13" s="23" customFormat="1" ht="13.35" customHeight="1" x14ac:dyDescent="0.15">
      <c r="A163" s="32" t="s">
        <v>12</v>
      </c>
      <c r="B163" s="32" t="s">
        <v>1551</v>
      </c>
      <c r="C163" s="32" t="s">
        <v>967</v>
      </c>
      <c r="D163" s="32" t="s">
        <v>15</v>
      </c>
      <c r="E163" s="32"/>
      <c r="F163" s="27"/>
      <c r="G163" s="35"/>
      <c r="H163" s="49" t="s">
        <v>1553</v>
      </c>
      <c r="I163" s="33" t="s">
        <v>1552</v>
      </c>
      <c r="J163" s="25">
        <v>96</v>
      </c>
      <c r="K163" s="22">
        <v>85</v>
      </c>
      <c r="L163" s="22">
        <v>11</v>
      </c>
      <c r="M163" s="50"/>
    </row>
    <row r="164" spans="1:13" s="23" customFormat="1" ht="13.35" customHeight="1" x14ac:dyDescent="0.15">
      <c r="A164" s="32" t="s">
        <v>12</v>
      </c>
      <c r="B164" s="32" t="s">
        <v>1586</v>
      </c>
      <c r="C164" s="32" t="s">
        <v>967</v>
      </c>
      <c r="D164" s="32" t="s">
        <v>15</v>
      </c>
      <c r="E164" s="32"/>
      <c r="F164" s="27"/>
      <c r="G164" s="35"/>
      <c r="H164" s="49" t="s">
        <v>1588</v>
      </c>
      <c r="I164" s="33" t="s">
        <v>1587</v>
      </c>
      <c r="J164" s="25">
        <v>16</v>
      </c>
      <c r="K164" s="22">
        <v>16</v>
      </c>
      <c r="L164" s="22">
        <v>0</v>
      </c>
      <c r="M164" s="50"/>
    </row>
    <row r="165" spans="1:13" s="23" customFormat="1" ht="13.35" customHeight="1" x14ac:dyDescent="0.15">
      <c r="A165" s="32" t="s">
        <v>12</v>
      </c>
      <c r="B165" s="32" t="s">
        <v>1637</v>
      </c>
      <c r="C165" s="32" t="s">
        <v>967</v>
      </c>
      <c r="D165" s="32" t="s">
        <v>15</v>
      </c>
      <c r="E165" s="32"/>
      <c r="F165" s="27"/>
      <c r="G165" s="35"/>
      <c r="H165" s="49" t="s">
        <v>158</v>
      </c>
      <c r="I165" s="20" t="s">
        <v>1638</v>
      </c>
      <c r="J165" s="25">
        <v>272</v>
      </c>
      <c r="K165" s="22">
        <v>217</v>
      </c>
      <c r="L165" s="22">
        <v>55</v>
      </c>
      <c r="M165" s="50"/>
    </row>
    <row r="166" spans="1:13" s="26" customFormat="1" ht="13.35" customHeight="1" x14ac:dyDescent="0.15">
      <c r="A166" s="32" t="s">
        <v>12</v>
      </c>
      <c r="B166" s="32" t="s">
        <v>1639</v>
      </c>
      <c r="C166" s="32" t="s">
        <v>967</v>
      </c>
      <c r="D166" s="32" t="s">
        <v>15</v>
      </c>
      <c r="E166" s="32"/>
      <c r="F166" s="27"/>
      <c r="G166" s="35"/>
      <c r="H166" s="49" t="s">
        <v>1641</v>
      </c>
      <c r="I166" s="33" t="s">
        <v>1640</v>
      </c>
      <c r="J166" s="25">
        <v>552</v>
      </c>
      <c r="K166" s="22">
        <v>465</v>
      </c>
      <c r="L166" s="22">
        <v>87</v>
      </c>
      <c r="M166" s="51"/>
    </row>
    <row r="167" spans="1:13" s="23" customFormat="1" ht="13.35" customHeight="1" x14ac:dyDescent="0.15">
      <c r="A167" s="32" t="s">
        <v>12</v>
      </c>
      <c r="B167" s="32" t="s">
        <v>1642</v>
      </c>
      <c r="C167" s="32" t="s">
        <v>967</v>
      </c>
      <c r="D167" s="32" t="s">
        <v>15</v>
      </c>
      <c r="E167" s="32"/>
      <c r="F167" s="27"/>
      <c r="G167" s="35"/>
      <c r="H167" s="49" t="s">
        <v>1644</v>
      </c>
      <c r="I167" s="33" t="s">
        <v>1643</v>
      </c>
      <c r="J167" s="25">
        <v>352</v>
      </c>
      <c r="K167" s="22">
        <v>295</v>
      </c>
      <c r="L167" s="22">
        <v>57</v>
      </c>
      <c r="M167" s="50"/>
    </row>
    <row r="168" spans="1:13" s="23" customFormat="1" ht="13.35" customHeight="1" x14ac:dyDescent="0.15">
      <c r="A168" s="32" t="s">
        <v>12</v>
      </c>
      <c r="B168" s="32" t="s">
        <v>1645</v>
      </c>
      <c r="C168" s="32" t="s">
        <v>967</v>
      </c>
      <c r="D168" s="32" t="s">
        <v>15</v>
      </c>
      <c r="E168" s="32"/>
      <c r="F168" s="27"/>
      <c r="G168" s="35"/>
      <c r="H168" s="49" t="s">
        <v>1647</v>
      </c>
      <c r="I168" s="33" t="s">
        <v>1646</v>
      </c>
      <c r="J168" s="25">
        <v>53</v>
      </c>
      <c r="K168" s="22">
        <v>33</v>
      </c>
      <c r="L168" s="22">
        <v>20</v>
      </c>
      <c r="M168" s="50"/>
    </row>
    <row r="169" spans="1:13" s="23" customFormat="1" ht="13.35" customHeight="1" x14ac:dyDescent="0.15">
      <c r="A169" s="32" t="s">
        <v>12</v>
      </c>
      <c r="B169" s="32" t="s">
        <v>1660</v>
      </c>
      <c r="C169" s="32" t="s">
        <v>967</v>
      </c>
      <c r="D169" s="32" t="s">
        <v>15</v>
      </c>
      <c r="E169" s="32"/>
      <c r="F169" s="27"/>
      <c r="G169" s="35"/>
      <c r="H169" s="49" t="s">
        <v>1662</v>
      </c>
      <c r="I169" s="33" t="s">
        <v>1661</v>
      </c>
      <c r="J169" s="25">
        <v>99</v>
      </c>
      <c r="K169" s="22">
        <v>87</v>
      </c>
      <c r="L169" s="22">
        <v>12</v>
      </c>
      <c r="M169" s="50"/>
    </row>
    <row r="170" spans="1:13" s="23" customFormat="1" ht="13.35" customHeight="1" x14ac:dyDescent="0.15">
      <c r="A170" s="32" t="s">
        <v>12</v>
      </c>
      <c r="B170" s="32" t="s">
        <v>2764</v>
      </c>
      <c r="C170" s="32" t="s">
        <v>967</v>
      </c>
      <c r="D170" s="32" t="s">
        <v>15</v>
      </c>
      <c r="E170" s="32"/>
      <c r="F170" s="27"/>
      <c r="G170" s="35"/>
      <c r="H170" s="49" t="s">
        <v>50</v>
      </c>
      <c r="I170" s="20" t="s">
        <v>2765</v>
      </c>
      <c r="J170" s="25">
        <v>200</v>
      </c>
      <c r="K170" s="22">
        <v>175</v>
      </c>
      <c r="L170" s="22">
        <v>25</v>
      </c>
      <c r="M170" s="50"/>
    </row>
    <row r="171" spans="1:13" s="23" customFormat="1" ht="13.35" customHeight="1" x14ac:dyDescent="0.15">
      <c r="A171" s="32" t="s">
        <v>12</v>
      </c>
      <c r="B171" s="32" t="s">
        <v>1708</v>
      </c>
      <c r="C171" s="32" t="s">
        <v>967</v>
      </c>
      <c r="D171" s="32" t="s">
        <v>15</v>
      </c>
      <c r="E171" s="32"/>
      <c r="F171" s="27"/>
      <c r="G171" s="35"/>
      <c r="H171" s="49" t="s">
        <v>1710</v>
      </c>
      <c r="I171" s="33" t="s">
        <v>1709</v>
      </c>
      <c r="J171" s="25">
        <v>13</v>
      </c>
      <c r="K171" s="22">
        <v>13</v>
      </c>
      <c r="L171" s="22">
        <v>0</v>
      </c>
      <c r="M171" s="50"/>
    </row>
    <row r="172" spans="1:13" s="26" customFormat="1" ht="13.35" customHeight="1" x14ac:dyDescent="0.15">
      <c r="A172" s="32" t="s">
        <v>12</v>
      </c>
      <c r="B172" s="32" t="s">
        <v>1726</v>
      </c>
      <c r="C172" s="32" t="s">
        <v>967</v>
      </c>
      <c r="D172" s="32" t="s">
        <v>15</v>
      </c>
      <c r="E172" s="32"/>
      <c r="F172" s="27"/>
      <c r="G172" s="35"/>
      <c r="H172" s="49" t="s">
        <v>1728</v>
      </c>
      <c r="I172" s="33" t="s">
        <v>1727</v>
      </c>
      <c r="J172" s="25">
        <v>11</v>
      </c>
      <c r="K172" s="22">
        <v>11</v>
      </c>
      <c r="L172" s="22">
        <v>0</v>
      </c>
      <c r="M172" s="51"/>
    </row>
    <row r="173" spans="1:13" s="23" customFormat="1" ht="13.35" customHeight="1" x14ac:dyDescent="0.15">
      <c r="A173" s="32" t="s">
        <v>12</v>
      </c>
      <c r="B173" s="32" t="s">
        <v>1756</v>
      </c>
      <c r="C173" s="32" t="s">
        <v>967</v>
      </c>
      <c r="D173" s="32" t="s">
        <v>15</v>
      </c>
      <c r="E173" s="32"/>
      <c r="F173" s="27"/>
      <c r="G173" s="35"/>
      <c r="H173" s="49" t="s">
        <v>158</v>
      </c>
      <c r="I173" s="20" t="s">
        <v>1757</v>
      </c>
      <c r="J173" s="25">
        <v>176</v>
      </c>
      <c r="K173" s="22">
        <v>146</v>
      </c>
      <c r="L173" s="22">
        <v>30</v>
      </c>
      <c r="M173" s="50"/>
    </row>
    <row r="174" spans="1:13" s="23" customFormat="1" ht="13.35" customHeight="1" x14ac:dyDescent="0.15">
      <c r="A174" s="32" t="s">
        <v>12</v>
      </c>
      <c r="B174" s="32" t="s">
        <v>1758</v>
      </c>
      <c r="C174" s="32" t="s">
        <v>967</v>
      </c>
      <c r="D174" s="32" t="s">
        <v>15</v>
      </c>
      <c r="E174" s="32"/>
      <c r="F174" s="27"/>
      <c r="G174" s="35"/>
      <c r="H174" s="49" t="s">
        <v>1760</v>
      </c>
      <c r="I174" s="33" t="s">
        <v>1759</v>
      </c>
      <c r="J174" s="25">
        <v>74</v>
      </c>
      <c r="K174" s="22">
        <v>64</v>
      </c>
      <c r="L174" s="22">
        <v>10</v>
      </c>
      <c r="M174" s="50"/>
    </row>
    <row r="175" spans="1:13" s="23" customFormat="1" ht="13.35" customHeight="1" x14ac:dyDescent="0.15">
      <c r="A175" s="32" t="s">
        <v>12</v>
      </c>
      <c r="B175" s="32" t="s">
        <v>1792</v>
      </c>
      <c r="C175" s="32" t="s">
        <v>967</v>
      </c>
      <c r="D175" s="32" t="s">
        <v>15</v>
      </c>
      <c r="E175" s="32"/>
      <c r="F175" s="27"/>
      <c r="G175" s="35"/>
      <c r="H175" s="49" t="s">
        <v>1794</v>
      </c>
      <c r="I175" s="33" t="s">
        <v>1793</v>
      </c>
      <c r="J175" s="25">
        <v>65</v>
      </c>
      <c r="K175" s="22">
        <v>35</v>
      </c>
      <c r="L175" s="22">
        <v>30</v>
      </c>
      <c r="M175" s="50"/>
    </row>
    <row r="176" spans="1:13" s="23" customFormat="1" ht="13.35" customHeight="1" x14ac:dyDescent="0.15">
      <c r="A176" s="32" t="s">
        <v>12</v>
      </c>
      <c r="B176" s="32" t="s">
        <v>1809</v>
      </c>
      <c r="C176" s="32" t="s">
        <v>967</v>
      </c>
      <c r="D176" s="32" t="s">
        <v>15</v>
      </c>
      <c r="E176" s="32"/>
      <c r="F176" s="27"/>
      <c r="G176" s="35"/>
      <c r="H176" s="49" t="s">
        <v>1811</v>
      </c>
      <c r="I176" s="33" t="s">
        <v>1810</v>
      </c>
      <c r="J176" s="25">
        <v>378</v>
      </c>
      <c r="K176" s="22">
        <v>181</v>
      </c>
      <c r="L176" s="22">
        <v>197</v>
      </c>
      <c r="M176" s="50"/>
    </row>
    <row r="177" spans="1:13" s="23" customFormat="1" ht="13.35" customHeight="1" x14ac:dyDescent="0.15">
      <c r="A177" s="32" t="s">
        <v>12</v>
      </c>
      <c r="B177" s="32" t="s">
        <v>1812</v>
      </c>
      <c r="C177" s="32" t="s">
        <v>967</v>
      </c>
      <c r="D177" s="32" t="s">
        <v>15</v>
      </c>
      <c r="E177" s="32"/>
      <c r="F177" s="27"/>
      <c r="G177" s="35"/>
      <c r="H177" s="49" t="s">
        <v>1814</v>
      </c>
      <c r="I177" s="33" t="s">
        <v>1813</v>
      </c>
      <c r="J177" s="25">
        <v>329</v>
      </c>
      <c r="K177" s="22">
        <v>139</v>
      </c>
      <c r="L177" s="22">
        <v>190</v>
      </c>
      <c r="M177" s="50"/>
    </row>
    <row r="178" spans="1:13" s="26" customFormat="1" ht="13.35" customHeight="1" x14ac:dyDescent="0.15">
      <c r="A178" s="32" t="s">
        <v>12</v>
      </c>
      <c r="B178" s="32" t="s">
        <v>1815</v>
      </c>
      <c r="C178" s="32" t="s">
        <v>967</v>
      </c>
      <c r="D178" s="32" t="s">
        <v>15</v>
      </c>
      <c r="E178" s="32"/>
      <c r="F178" s="27"/>
      <c r="G178" s="35"/>
      <c r="H178" s="49" t="s">
        <v>1817</v>
      </c>
      <c r="I178" s="33" t="s">
        <v>1816</v>
      </c>
      <c r="J178" s="25">
        <v>22</v>
      </c>
      <c r="K178" s="22">
        <v>12</v>
      </c>
      <c r="L178" s="22">
        <v>10</v>
      </c>
      <c r="M178" s="51"/>
    </row>
    <row r="179" spans="1:13" s="23" customFormat="1" ht="13.35" customHeight="1" x14ac:dyDescent="0.15">
      <c r="A179" s="32" t="s">
        <v>12</v>
      </c>
      <c r="B179" s="32" t="s">
        <v>1818</v>
      </c>
      <c r="C179" s="32" t="s">
        <v>967</v>
      </c>
      <c r="D179" s="32" t="s">
        <v>15</v>
      </c>
      <c r="E179" s="32"/>
      <c r="F179" s="27"/>
      <c r="G179" s="35"/>
      <c r="H179" s="49" t="s">
        <v>1820</v>
      </c>
      <c r="I179" s="33" t="s">
        <v>1819</v>
      </c>
      <c r="J179" s="25">
        <v>39</v>
      </c>
      <c r="K179" s="22">
        <v>12</v>
      </c>
      <c r="L179" s="22">
        <v>27</v>
      </c>
      <c r="M179" s="50"/>
    </row>
    <row r="180" spans="1:13" s="23" customFormat="1" ht="13.35" customHeight="1" x14ac:dyDescent="0.15">
      <c r="A180" s="32" t="s">
        <v>12</v>
      </c>
      <c r="B180" s="32" t="s">
        <v>1821</v>
      </c>
      <c r="C180" s="32" t="s">
        <v>967</v>
      </c>
      <c r="D180" s="32" t="s">
        <v>15</v>
      </c>
      <c r="E180" s="32"/>
      <c r="F180" s="27"/>
      <c r="G180" s="35"/>
      <c r="H180" s="49" t="s">
        <v>1823</v>
      </c>
      <c r="I180" s="33" t="s">
        <v>1822</v>
      </c>
      <c r="J180" s="25">
        <v>102</v>
      </c>
      <c r="K180" s="22">
        <v>21</v>
      </c>
      <c r="L180" s="22">
        <v>81</v>
      </c>
      <c r="M180" s="50"/>
    </row>
    <row r="181" spans="1:13" s="23" customFormat="1" ht="13.35" customHeight="1" x14ac:dyDescent="0.15">
      <c r="A181" s="32" t="s">
        <v>12</v>
      </c>
      <c r="B181" s="32" t="s">
        <v>1824</v>
      </c>
      <c r="C181" s="32" t="s">
        <v>967</v>
      </c>
      <c r="D181" s="32" t="s">
        <v>15</v>
      </c>
      <c r="E181" s="32"/>
      <c r="F181" s="27"/>
      <c r="G181" s="35"/>
      <c r="H181" s="49" t="s">
        <v>1826</v>
      </c>
      <c r="I181" s="33" t="s">
        <v>1825</v>
      </c>
      <c r="J181" s="25">
        <v>39</v>
      </c>
      <c r="K181" s="22">
        <v>25</v>
      </c>
      <c r="L181" s="22">
        <v>14</v>
      </c>
      <c r="M181" s="50"/>
    </row>
    <row r="182" spans="1:13" s="23" customFormat="1" ht="13.35" customHeight="1" x14ac:dyDescent="0.15">
      <c r="A182" s="32" t="s">
        <v>12</v>
      </c>
      <c r="B182" s="32" t="s">
        <v>1830</v>
      </c>
      <c r="C182" s="32" t="s">
        <v>967</v>
      </c>
      <c r="D182" s="32" t="s">
        <v>15</v>
      </c>
      <c r="E182" s="32"/>
      <c r="F182" s="27"/>
      <c r="G182" s="35"/>
      <c r="H182" s="49" t="s">
        <v>1832</v>
      </c>
      <c r="I182" s="33" t="s">
        <v>1831</v>
      </c>
      <c r="J182" s="25">
        <v>45</v>
      </c>
      <c r="K182" s="22">
        <v>22</v>
      </c>
      <c r="L182" s="22">
        <v>23</v>
      </c>
      <c r="M182" s="50"/>
    </row>
    <row r="183" spans="1:13" s="23" customFormat="1" ht="13.35" customHeight="1" x14ac:dyDescent="0.15">
      <c r="A183" s="32" t="s">
        <v>12</v>
      </c>
      <c r="B183" s="32" t="s">
        <v>2786</v>
      </c>
      <c r="C183" s="32" t="s">
        <v>967</v>
      </c>
      <c r="D183" s="32" t="s">
        <v>15</v>
      </c>
      <c r="E183" s="32"/>
      <c r="F183" s="27"/>
      <c r="G183" s="35"/>
      <c r="H183" s="49" t="s">
        <v>50</v>
      </c>
      <c r="I183" s="20" t="s">
        <v>2787</v>
      </c>
      <c r="J183" s="25">
        <v>82</v>
      </c>
      <c r="K183" s="22">
        <v>47</v>
      </c>
      <c r="L183" s="22">
        <v>35</v>
      </c>
      <c r="M183" s="50"/>
    </row>
    <row r="184" spans="1:13" s="26" customFormat="1" ht="13.35" customHeight="1" x14ac:dyDescent="0.15">
      <c r="A184" s="32" t="s">
        <v>12</v>
      </c>
      <c r="B184" s="32" t="s">
        <v>1866</v>
      </c>
      <c r="C184" s="32" t="s">
        <v>967</v>
      </c>
      <c r="D184" s="32" t="s">
        <v>15</v>
      </c>
      <c r="E184" s="32"/>
      <c r="F184" s="27"/>
      <c r="G184" s="35"/>
      <c r="H184" s="49" t="s">
        <v>158</v>
      </c>
      <c r="I184" s="20" t="s">
        <v>1867</v>
      </c>
      <c r="J184" s="25">
        <v>49</v>
      </c>
      <c r="K184" s="22">
        <v>42</v>
      </c>
      <c r="L184" s="22">
        <v>7</v>
      </c>
      <c r="M184" s="51"/>
    </row>
    <row r="185" spans="1:13" s="23" customFormat="1" ht="13.35" customHeight="1" x14ac:dyDescent="0.15">
      <c r="A185" s="32" t="s">
        <v>12</v>
      </c>
      <c r="B185" s="32" t="s">
        <v>1868</v>
      </c>
      <c r="C185" s="32" t="s">
        <v>967</v>
      </c>
      <c r="D185" s="32" t="s">
        <v>15</v>
      </c>
      <c r="E185" s="32"/>
      <c r="F185" s="27"/>
      <c r="G185" s="35"/>
      <c r="H185" s="49" t="s">
        <v>1870</v>
      </c>
      <c r="I185" s="33" t="s">
        <v>1869</v>
      </c>
      <c r="J185" s="25">
        <v>863</v>
      </c>
      <c r="K185" s="22">
        <v>634</v>
      </c>
      <c r="L185" s="22">
        <v>229</v>
      </c>
      <c r="M185" s="50"/>
    </row>
    <row r="186" spans="1:13" s="23" customFormat="1" ht="13.35" customHeight="1" x14ac:dyDescent="0.15">
      <c r="A186" s="32" t="s">
        <v>12</v>
      </c>
      <c r="B186" s="32" t="s">
        <v>1871</v>
      </c>
      <c r="C186" s="32" t="s">
        <v>967</v>
      </c>
      <c r="D186" s="32" t="s">
        <v>15</v>
      </c>
      <c r="E186" s="32"/>
      <c r="F186" s="27"/>
      <c r="G186" s="35"/>
      <c r="H186" s="49" t="s">
        <v>1873</v>
      </c>
      <c r="I186" s="33" t="s">
        <v>1872</v>
      </c>
      <c r="J186" s="25">
        <v>531</v>
      </c>
      <c r="K186" s="22">
        <v>395</v>
      </c>
      <c r="L186" s="22">
        <v>136</v>
      </c>
      <c r="M186" s="50"/>
    </row>
    <row r="187" spans="1:13" s="23" customFormat="1" ht="13.35" customHeight="1" x14ac:dyDescent="0.15">
      <c r="A187" s="32" t="s">
        <v>12</v>
      </c>
      <c r="B187" s="32" t="s">
        <v>1898</v>
      </c>
      <c r="C187" s="32" t="s">
        <v>967</v>
      </c>
      <c r="D187" s="32" t="s">
        <v>15</v>
      </c>
      <c r="E187" s="32"/>
      <c r="F187" s="27"/>
      <c r="G187" s="35"/>
      <c r="H187" s="49" t="s">
        <v>1900</v>
      </c>
      <c r="I187" s="33" t="s">
        <v>1899</v>
      </c>
      <c r="J187" s="25">
        <v>26</v>
      </c>
      <c r="K187" s="22">
        <v>15</v>
      </c>
      <c r="L187" s="22">
        <v>11</v>
      </c>
      <c r="M187" s="50"/>
    </row>
    <row r="188" spans="1:13" s="23" customFormat="1" ht="13.35" customHeight="1" x14ac:dyDescent="0.15">
      <c r="A188" s="32" t="s">
        <v>12</v>
      </c>
      <c r="B188" s="32" t="s">
        <v>1925</v>
      </c>
      <c r="C188" s="32" t="s">
        <v>967</v>
      </c>
      <c r="D188" s="32" t="s">
        <v>15</v>
      </c>
      <c r="E188" s="32"/>
      <c r="F188" s="27"/>
      <c r="G188" s="35"/>
      <c r="H188" s="49" t="s">
        <v>1927</v>
      </c>
      <c r="I188" s="33" t="s">
        <v>1926</v>
      </c>
      <c r="J188" s="25">
        <v>64</v>
      </c>
      <c r="K188" s="22">
        <v>39</v>
      </c>
      <c r="L188" s="22">
        <v>25</v>
      </c>
      <c r="M188" s="50"/>
    </row>
    <row r="189" spans="1:13" s="23" customFormat="1" ht="13.35" customHeight="1" x14ac:dyDescent="0.15">
      <c r="A189" s="32" t="s">
        <v>12</v>
      </c>
      <c r="B189" s="32" t="s">
        <v>1934</v>
      </c>
      <c r="C189" s="32" t="s">
        <v>967</v>
      </c>
      <c r="D189" s="32" t="s">
        <v>15</v>
      </c>
      <c r="E189" s="32"/>
      <c r="F189" s="27"/>
      <c r="G189" s="35"/>
      <c r="H189" s="49" t="s">
        <v>1936</v>
      </c>
      <c r="I189" s="33" t="s">
        <v>1935</v>
      </c>
      <c r="J189" s="25">
        <v>76</v>
      </c>
      <c r="K189" s="22">
        <v>62</v>
      </c>
      <c r="L189" s="22">
        <v>14</v>
      </c>
      <c r="M189" s="50"/>
    </row>
    <row r="190" spans="1:13" s="26" customFormat="1" ht="13.35" customHeight="1" x14ac:dyDescent="0.15">
      <c r="A190" s="32" t="s">
        <v>12</v>
      </c>
      <c r="B190" s="32" t="s">
        <v>1937</v>
      </c>
      <c r="C190" s="32" t="s">
        <v>967</v>
      </c>
      <c r="D190" s="32" t="s">
        <v>15</v>
      </c>
      <c r="E190" s="32"/>
      <c r="F190" s="27"/>
      <c r="G190" s="35"/>
      <c r="H190" s="49" t="s">
        <v>1939</v>
      </c>
      <c r="I190" s="33" t="s">
        <v>1938</v>
      </c>
      <c r="J190" s="25">
        <v>87</v>
      </c>
      <c r="K190" s="22">
        <v>64</v>
      </c>
      <c r="L190" s="22">
        <v>23</v>
      </c>
      <c r="M190" s="51"/>
    </row>
    <row r="191" spans="1:13" s="23" customFormat="1" ht="13.35" customHeight="1" x14ac:dyDescent="0.15">
      <c r="A191" s="32" t="s">
        <v>12</v>
      </c>
      <c r="B191" s="32" t="s">
        <v>1940</v>
      </c>
      <c r="C191" s="32" t="s">
        <v>967</v>
      </c>
      <c r="D191" s="32" t="s">
        <v>15</v>
      </c>
      <c r="E191" s="32"/>
      <c r="F191" s="27"/>
      <c r="G191" s="35"/>
      <c r="H191" s="49" t="s">
        <v>50</v>
      </c>
      <c r="I191" s="20" t="s">
        <v>1941</v>
      </c>
      <c r="J191" s="25">
        <v>278</v>
      </c>
      <c r="K191" s="22">
        <v>215</v>
      </c>
      <c r="L191" s="22">
        <v>63</v>
      </c>
      <c r="M191" s="50"/>
    </row>
    <row r="192" spans="1:13" s="23" customFormat="1" ht="13.35" customHeight="1" x14ac:dyDescent="0.15">
      <c r="A192" s="32" t="s">
        <v>12</v>
      </c>
      <c r="B192" s="32" t="s">
        <v>1962</v>
      </c>
      <c r="C192" s="32" t="s">
        <v>967</v>
      </c>
      <c r="D192" s="32" t="s">
        <v>15</v>
      </c>
      <c r="E192" s="32"/>
      <c r="F192" s="27"/>
      <c r="G192" s="35"/>
      <c r="H192" s="49" t="s">
        <v>1964</v>
      </c>
      <c r="I192" s="33" t="s">
        <v>1963</v>
      </c>
      <c r="J192" s="25">
        <v>48</v>
      </c>
      <c r="K192" s="22">
        <v>34</v>
      </c>
      <c r="L192" s="22">
        <v>14</v>
      </c>
      <c r="M192" s="50"/>
    </row>
    <row r="193" spans="1:13" s="23" customFormat="1" ht="13.35" customHeight="1" x14ac:dyDescent="0.15">
      <c r="A193" s="32" t="s">
        <v>12</v>
      </c>
      <c r="B193" s="32" t="s">
        <v>1968</v>
      </c>
      <c r="C193" s="32" t="s">
        <v>967</v>
      </c>
      <c r="D193" s="32" t="s">
        <v>15</v>
      </c>
      <c r="E193" s="32"/>
      <c r="F193" s="27"/>
      <c r="G193" s="35"/>
      <c r="H193" s="49" t="s">
        <v>1970</v>
      </c>
      <c r="I193" s="33" t="s">
        <v>1969</v>
      </c>
      <c r="J193" s="25">
        <v>67</v>
      </c>
      <c r="K193" s="22">
        <v>48</v>
      </c>
      <c r="L193" s="22">
        <v>19</v>
      </c>
      <c r="M193" s="50"/>
    </row>
    <row r="194" spans="1:13" s="23" customFormat="1" ht="13.35" customHeight="1" x14ac:dyDescent="0.15">
      <c r="A194" s="32" t="s">
        <v>12</v>
      </c>
      <c r="B194" s="32" t="s">
        <v>2001</v>
      </c>
      <c r="C194" s="32" t="s">
        <v>967</v>
      </c>
      <c r="D194" s="32" t="s">
        <v>15</v>
      </c>
      <c r="E194" s="32"/>
      <c r="F194" s="27"/>
      <c r="G194" s="35"/>
      <c r="H194" s="49" t="s">
        <v>2003</v>
      </c>
      <c r="I194" s="33" t="s">
        <v>2002</v>
      </c>
      <c r="J194" s="25">
        <v>33</v>
      </c>
      <c r="K194" s="22">
        <v>14</v>
      </c>
      <c r="L194" s="22">
        <v>19</v>
      </c>
      <c r="M194" s="50"/>
    </row>
    <row r="195" spans="1:13" s="23" customFormat="1" ht="13.35" customHeight="1" x14ac:dyDescent="0.15">
      <c r="A195" s="32" t="s">
        <v>12</v>
      </c>
      <c r="B195" s="32" t="s">
        <v>2019</v>
      </c>
      <c r="C195" s="32" t="s">
        <v>967</v>
      </c>
      <c r="D195" s="32" t="s">
        <v>15</v>
      </c>
      <c r="E195" s="32"/>
      <c r="F195" s="27"/>
      <c r="G195" s="35"/>
      <c r="H195" s="49" t="s">
        <v>158</v>
      </c>
      <c r="I195" s="20" t="s">
        <v>2020</v>
      </c>
      <c r="J195" s="25">
        <v>184</v>
      </c>
      <c r="K195" s="22">
        <v>143</v>
      </c>
      <c r="L195" s="22">
        <v>41</v>
      </c>
      <c r="M195" s="50"/>
    </row>
    <row r="196" spans="1:13" s="26" customFormat="1" ht="13.35" customHeight="1" x14ac:dyDescent="0.15">
      <c r="A196" s="32" t="s">
        <v>12</v>
      </c>
      <c r="B196" s="32" t="s">
        <v>2021</v>
      </c>
      <c r="C196" s="32" t="s">
        <v>967</v>
      </c>
      <c r="D196" s="32" t="s">
        <v>15</v>
      </c>
      <c r="E196" s="32"/>
      <c r="F196" s="27"/>
      <c r="G196" s="35"/>
      <c r="H196" s="49" t="s">
        <v>2023</v>
      </c>
      <c r="I196" s="33" t="s">
        <v>2022</v>
      </c>
      <c r="J196" s="25">
        <v>290</v>
      </c>
      <c r="K196" s="22">
        <v>238</v>
      </c>
      <c r="L196" s="22">
        <v>52</v>
      </c>
      <c r="M196" s="51"/>
    </row>
    <row r="197" spans="1:13" s="23" customFormat="1" ht="13.35" customHeight="1" x14ac:dyDescent="0.15">
      <c r="A197" s="32" t="s">
        <v>12</v>
      </c>
      <c r="B197" s="32" t="s">
        <v>2024</v>
      </c>
      <c r="C197" s="32" t="s">
        <v>967</v>
      </c>
      <c r="D197" s="32" t="s">
        <v>15</v>
      </c>
      <c r="E197" s="32"/>
      <c r="F197" s="27"/>
      <c r="G197" s="35"/>
      <c r="H197" s="49" t="s">
        <v>2026</v>
      </c>
      <c r="I197" s="33" t="s">
        <v>2025</v>
      </c>
      <c r="J197" s="25">
        <v>134</v>
      </c>
      <c r="K197" s="22">
        <v>99</v>
      </c>
      <c r="L197" s="22">
        <v>35</v>
      </c>
      <c r="M197" s="50"/>
    </row>
    <row r="198" spans="1:13" s="23" customFormat="1" ht="13.35" customHeight="1" x14ac:dyDescent="0.15">
      <c r="A198" s="32" t="s">
        <v>12</v>
      </c>
      <c r="B198" s="32" t="s">
        <v>2027</v>
      </c>
      <c r="C198" s="32" t="s">
        <v>967</v>
      </c>
      <c r="D198" s="32" t="s">
        <v>15</v>
      </c>
      <c r="E198" s="32"/>
      <c r="F198" s="27"/>
      <c r="G198" s="35"/>
      <c r="H198" s="49" t="s">
        <v>2029</v>
      </c>
      <c r="I198" s="33" t="s">
        <v>2028</v>
      </c>
      <c r="J198" s="25">
        <v>10</v>
      </c>
      <c r="K198" s="22">
        <v>10</v>
      </c>
      <c r="L198" s="22">
        <v>0</v>
      </c>
      <c r="M198" s="50"/>
    </row>
    <row r="199" spans="1:13" s="23" customFormat="1" ht="13.35" customHeight="1" x14ac:dyDescent="0.15">
      <c r="A199" s="32" t="s">
        <v>12</v>
      </c>
      <c r="B199" s="32" t="s">
        <v>2766</v>
      </c>
      <c r="C199" s="32" t="s">
        <v>967</v>
      </c>
      <c r="D199" s="32" t="s">
        <v>15</v>
      </c>
      <c r="E199" s="32"/>
      <c r="F199" s="27"/>
      <c r="G199" s="35"/>
      <c r="H199" s="49" t="s">
        <v>50</v>
      </c>
      <c r="I199" s="20" t="s">
        <v>2767</v>
      </c>
      <c r="J199" s="25">
        <v>124</v>
      </c>
      <c r="K199" s="22">
        <v>89</v>
      </c>
      <c r="L199" s="22">
        <v>35</v>
      </c>
      <c r="M199" s="50"/>
    </row>
    <row r="200" spans="1:13" s="23" customFormat="1" ht="13.35" customHeight="1" x14ac:dyDescent="0.15">
      <c r="A200" s="32" t="s">
        <v>12</v>
      </c>
      <c r="B200" s="32" t="s">
        <v>2054</v>
      </c>
      <c r="C200" s="32" t="s">
        <v>967</v>
      </c>
      <c r="D200" s="32" t="s">
        <v>15</v>
      </c>
      <c r="E200" s="32"/>
      <c r="F200" s="27"/>
      <c r="G200" s="35"/>
      <c r="H200" s="49" t="s">
        <v>2056</v>
      </c>
      <c r="I200" s="33" t="s">
        <v>2055</v>
      </c>
      <c r="J200" s="25">
        <v>16</v>
      </c>
      <c r="K200" s="22">
        <v>16</v>
      </c>
      <c r="L200" s="22">
        <v>0</v>
      </c>
      <c r="M200" s="50"/>
    </row>
    <row r="201" spans="1:13" s="23" customFormat="1" ht="13.35" customHeight="1" x14ac:dyDescent="0.15">
      <c r="A201" s="32" t="s">
        <v>12</v>
      </c>
      <c r="B201" s="32" t="s">
        <v>2099</v>
      </c>
      <c r="C201" s="32" t="s">
        <v>967</v>
      </c>
      <c r="D201" s="32" t="s">
        <v>15</v>
      </c>
      <c r="E201" s="32"/>
      <c r="F201" s="27"/>
      <c r="G201" s="35"/>
      <c r="H201" s="49" t="s">
        <v>158</v>
      </c>
      <c r="I201" s="20" t="s">
        <v>2100</v>
      </c>
      <c r="J201" s="25">
        <v>140</v>
      </c>
      <c r="K201" s="22">
        <v>123</v>
      </c>
      <c r="L201" s="22">
        <v>17</v>
      </c>
      <c r="M201" s="50"/>
    </row>
    <row r="202" spans="1:13" s="26" customFormat="1" ht="13.35" customHeight="1" x14ac:dyDescent="0.15">
      <c r="A202" s="32" t="s">
        <v>12</v>
      </c>
      <c r="B202" s="32" t="s">
        <v>2101</v>
      </c>
      <c r="C202" s="32" t="s">
        <v>967</v>
      </c>
      <c r="D202" s="32" t="s">
        <v>15</v>
      </c>
      <c r="E202" s="32"/>
      <c r="F202" s="27"/>
      <c r="G202" s="35"/>
      <c r="H202" s="49" t="s">
        <v>2103</v>
      </c>
      <c r="I202" s="33" t="s">
        <v>2102</v>
      </c>
      <c r="J202" s="25">
        <v>72</v>
      </c>
      <c r="K202" s="22">
        <v>58</v>
      </c>
      <c r="L202" s="22">
        <v>14</v>
      </c>
      <c r="M202" s="51"/>
    </row>
    <row r="203" spans="1:13" s="23" customFormat="1" ht="13.35" customHeight="1" x14ac:dyDescent="0.15">
      <c r="A203" s="32" t="s">
        <v>12</v>
      </c>
      <c r="B203" s="32" t="s">
        <v>2196</v>
      </c>
      <c r="C203" s="32" t="s">
        <v>967</v>
      </c>
      <c r="D203" s="32" t="s">
        <v>15</v>
      </c>
      <c r="E203" s="32"/>
      <c r="F203" s="27"/>
      <c r="G203" s="35"/>
      <c r="H203" s="49" t="s">
        <v>2198</v>
      </c>
      <c r="I203" s="33" t="s">
        <v>2197</v>
      </c>
      <c r="J203" s="25">
        <v>91</v>
      </c>
      <c r="K203" s="22">
        <v>71</v>
      </c>
      <c r="L203" s="22">
        <v>20</v>
      </c>
      <c r="M203" s="50"/>
    </row>
    <row r="204" spans="1:13" s="23" customFormat="1" ht="13.35" customHeight="1" x14ac:dyDescent="0.15">
      <c r="A204" s="32" t="s">
        <v>12</v>
      </c>
      <c r="B204" s="32" t="s">
        <v>2229</v>
      </c>
      <c r="C204" s="32" t="s">
        <v>967</v>
      </c>
      <c r="D204" s="32" t="s">
        <v>15</v>
      </c>
      <c r="E204" s="32"/>
      <c r="F204" s="27"/>
      <c r="G204" s="35"/>
      <c r="H204" s="49" t="s">
        <v>2231</v>
      </c>
      <c r="I204" s="33" t="s">
        <v>2230</v>
      </c>
      <c r="J204" s="25">
        <v>167</v>
      </c>
      <c r="K204" s="22">
        <v>144</v>
      </c>
      <c r="L204" s="22">
        <v>23</v>
      </c>
      <c r="M204" s="50"/>
    </row>
    <row r="205" spans="1:13" s="23" customFormat="1" ht="13.35" customHeight="1" x14ac:dyDescent="0.15">
      <c r="A205" s="32" t="s">
        <v>12</v>
      </c>
      <c r="B205" s="32" t="s">
        <v>2273</v>
      </c>
      <c r="C205" s="32" t="s">
        <v>967</v>
      </c>
      <c r="D205" s="32" t="s">
        <v>15</v>
      </c>
      <c r="E205" s="32"/>
      <c r="F205" s="27"/>
      <c r="G205" s="35"/>
      <c r="H205" s="49" t="s">
        <v>2275</v>
      </c>
      <c r="I205" s="33" t="s">
        <v>2274</v>
      </c>
      <c r="J205" s="25">
        <v>70</v>
      </c>
      <c r="K205" s="22">
        <v>50</v>
      </c>
      <c r="L205" s="22">
        <v>20</v>
      </c>
      <c r="M205" s="50"/>
    </row>
    <row r="206" spans="1:13" s="23" customFormat="1" ht="13.35" customHeight="1" x14ac:dyDescent="0.15">
      <c r="A206" s="32" t="s">
        <v>12</v>
      </c>
      <c r="B206" s="32" t="s">
        <v>2379</v>
      </c>
      <c r="C206" s="32" t="s">
        <v>967</v>
      </c>
      <c r="D206" s="32" t="s">
        <v>15</v>
      </c>
      <c r="E206" s="32"/>
      <c r="F206" s="27"/>
      <c r="G206" s="35"/>
      <c r="H206" s="49" t="s">
        <v>2381</v>
      </c>
      <c r="I206" s="33" t="s">
        <v>2380</v>
      </c>
      <c r="J206" s="25">
        <v>479</v>
      </c>
      <c r="K206" s="22">
        <v>405</v>
      </c>
      <c r="L206" s="22">
        <v>74</v>
      </c>
      <c r="M206" s="50"/>
    </row>
    <row r="207" spans="1:13" s="23" customFormat="1" ht="13.35" customHeight="1" x14ac:dyDescent="0.15">
      <c r="A207" s="32" t="s">
        <v>12</v>
      </c>
      <c r="B207" s="32" t="s">
        <v>2382</v>
      </c>
      <c r="C207" s="32" t="s">
        <v>967</v>
      </c>
      <c r="D207" s="32" t="s">
        <v>15</v>
      </c>
      <c r="E207" s="32"/>
      <c r="F207" s="27"/>
      <c r="G207" s="35"/>
      <c r="H207" s="49" t="s">
        <v>2384</v>
      </c>
      <c r="I207" s="33" t="s">
        <v>2383</v>
      </c>
      <c r="J207" s="25">
        <v>50</v>
      </c>
      <c r="K207" s="22">
        <v>40</v>
      </c>
      <c r="L207" s="22">
        <v>10</v>
      </c>
      <c r="M207" s="50"/>
    </row>
    <row r="208" spans="1:13" s="23" customFormat="1" ht="13.35" customHeight="1" x14ac:dyDescent="0.15">
      <c r="A208" s="32" t="s">
        <v>12</v>
      </c>
      <c r="B208" s="32" t="s">
        <v>2388</v>
      </c>
      <c r="C208" s="32" t="s">
        <v>967</v>
      </c>
      <c r="D208" s="32" t="s">
        <v>15</v>
      </c>
      <c r="E208" s="32"/>
      <c r="F208" s="27"/>
      <c r="G208" s="35"/>
      <c r="H208" s="49" t="s">
        <v>2390</v>
      </c>
      <c r="I208" s="33" t="s">
        <v>2389</v>
      </c>
      <c r="J208" s="25">
        <v>21</v>
      </c>
      <c r="K208" s="22">
        <v>21</v>
      </c>
      <c r="L208" s="22">
        <v>0</v>
      </c>
      <c r="M208" s="50"/>
    </row>
    <row r="209" spans="1:13" s="23" customFormat="1" ht="13.35" customHeight="1" x14ac:dyDescent="0.15">
      <c r="A209" s="32" t="s">
        <v>12</v>
      </c>
      <c r="B209" s="32" t="s">
        <v>2397</v>
      </c>
      <c r="C209" s="32" t="s">
        <v>967</v>
      </c>
      <c r="D209" s="32" t="s">
        <v>15</v>
      </c>
      <c r="E209" s="32"/>
      <c r="F209" s="27"/>
      <c r="G209" s="35"/>
      <c r="H209" s="49" t="s">
        <v>50</v>
      </c>
      <c r="I209" s="20" t="s">
        <v>2398</v>
      </c>
      <c r="J209" s="25">
        <v>29</v>
      </c>
      <c r="K209" s="22">
        <v>19</v>
      </c>
      <c r="L209" s="22">
        <v>10</v>
      </c>
      <c r="M209" s="50"/>
    </row>
    <row r="210" spans="1:13" s="23" customFormat="1" ht="13.35" customHeight="1" x14ac:dyDescent="0.15">
      <c r="A210" s="32" t="s">
        <v>12</v>
      </c>
      <c r="B210" s="32" t="s">
        <v>2399</v>
      </c>
      <c r="C210" s="32" t="s">
        <v>967</v>
      </c>
      <c r="D210" s="32" t="s">
        <v>15</v>
      </c>
      <c r="E210" s="32"/>
      <c r="F210" s="27"/>
      <c r="G210" s="35"/>
      <c r="H210" s="49" t="s">
        <v>2401</v>
      </c>
      <c r="I210" s="33" t="s">
        <v>2400</v>
      </c>
      <c r="J210" s="25">
        <v>312</v>
      </c>
      <c r="K210" s="22">
        <v>266</v>
      </c>
      <c r="L210" s="22">
        <v>46</v>
      </c>
      <c r="M210" s="50"/>
    </row>
    <row r="211" spans="1:13" s="23" customFormat="1" ht="13.35" customHeight="1" x14ac:dyDescent="0.15">
      <c r="A211" s="32" t="s">
        <v>12</v>
      </c>
      <c r="B211" s="32" t="s">
        <v>2408</v>
      </c>
      <c r="C211" s="32" t="s">
        <v>967</v>
      </c>
      <c r="D211" s="32" t="s">
        <v>15</v>
      </c>
      <c r="E211" s="32"/>
      <c r="F211" s="27"/>
      <c r="G211" s="35"/>
      <c r="H211" s="49" t="s">
        <v>2410</v>
      </c>
      <c r="I211" s="33" t="s">
        <v>2409</v>
      </c>
      <c r="J211" s="25">
        <v>121</v>
      </c>
      <c r="K211" s="28">
        <v>111</v>
      </c>
      <c r="L211" s="28">
        <v>10</v>
      </c>
      <c r="M211" s="50"/>
    </row>
    <row r="212" spans="1:13" s="23" customFormat="1" ht="13.35" customHeight="1" x14ac:dyDescent="0.15">
      <c r="A212" s="32" t="s">
        <v>12</v>
      </c>
      <c r="B212" s="32" t="s">
        <v>2414</v>
      </c>
      <c r="C212" s="32" t="s">
        <v>967</v>
      </c>
      <c r="D212" s="32" t="s">
        <v>15</v>
      </c>
      <c r="E212" s="32"/>
      <c r="F212" s="27"/>
      <c r="G212" s="35"/>
      <c r="H212" s="49" t="s">
        <v>2416</v>
      </c>
      <c r="I212" s="33" t="s">
        <v>2415</v>
      </c>
      <c r="J212" s="25">
        <v>26</v>
      </c>
      <c r="K212" s="28">
        <v>15</v>
      </c>
      <c r="L212" s="28">
        <v>11</v>
      </c>
      <c r="M212" s="50"/>
    </row>
    <row r="213" spans="1:13" s="23" customFormat="1" ht="13.35" customHeight="1" x14ac:dyDescent="0.15">
      <c r="A213" s="32" t="s">
        <v>12</v>
      </c>
      <c r="B213" s="32" t="s">
        <v>2420</v>
      </c>
      <c r="C213" s="32" t="s">
        <v>967</v>
      </c>
      <c r="D213" s="32" t="s">
        <v>15</v>
      </c>
      <c r="E213" s="32"/>
      <c r="F213" s="27"/>
      <c r="G213" s="35"/>
      <c r="H213" s="49" t="s">
        <v>2422</v>
      </c>
      <c r="I213" s="33" t="s">
        <v>2421</v>
      </c>
      <c r="J213" s="25">
        <v>21</v>
      </c>
      <c r="K213" s="22">
        <v>11</v>
      </c>
      <c r="L213" s="22">
        <v>10</v>
      </c>
      <c r="M213" s="50"/>
    </row>
    <row r="214" spans="1:13" s="26" customFormat="1" ht="13.35" customHeight="1" x14ac:dyDescent="0.15">
      <c r="A214" s="32" t="s">
        <v>12</v>
      </c>
      <c r="B214" s="32" t="s">
        <v>2789</v>
      </c>
      <c r="C214" s="32" t="s">
        <v>967</v>
      </c>
      <c r="D214" s="32" t="s">
        <v>15</v>
      </c>
      <c r="E214" s="32"/>
      <c r="F214" s="27"/>
      <c r="G214" s="35"/>
      <c r="H214" s="49" t="s">
        <v>50</v>
      </c>
      <c r="I214" s="20" t="s">
        <v>2790</v>
      </c>
      <c r="J214" s="25">
        <v>144</v>
      </c>
      <c r="K214" s="22">
        <v>129</v>
      </c>
      <c r="L214" s="22">
        <v>15</v>
      </c>
      <c r="M214" s="51"/>
    </row>
    <row r="215" spans="1:13" s="23" customFormat="1" ht="13.35" customHeight="1" x14ac:dyDescent="0.15">
      <c r="A215" s="32" t="s">
        <v>12</v>
      </c>
      <c r="B215" s="32" t="s">
        <v>2492</v>
      </c>
      <c r="C215" s="32" t="s">
        <v>967</v>
      </c>
      <c r="D215" s="32" t="s">
        <v>15</v>
      </c>
      <c r="E215" s="32"/>
      <c r="F215" s="27"/>
      <c r="G215" s="35"/>
      <c r="H215" s="49" t="s">
        <v>158</v>
      </c>
      <c r="I215" s="20" t="s">
        <v>2493</v>
      </c>
      <c r="J215" s="25">
        <v>117</v>
      </c>
      <c r="K215" s="22">
        <v>99</v>
      </c>
      <c r="L215" s="22">
        <v>18</v>
      </c>
      <c r="M215" s="50"/>
    </row>
    <row r="216" spans="1:13" s="23" customFormat="1" ht="13.35" customHeight="1" x14ac:dyDescent="0.15">
      <c r="A216" s="32" t="s">
        <v>12</v>
      </c>
      <c r="B216" s="32" t="s">
        <v>2517</v>
      </c>
      <c r="C216" s="32" t="s">
        <v>967</v>
      </c>
      <c r="D216" s="32" t="s">
        <v>15</v>
      </c>
      <c r="E216" s="32"/>
      <c r="F216" s="27"/>
      <c r="G216" s="35"/>
      <c r="H216" s="49" t="s">
        <v>2519</v>
      </c>
      <c r="I216" s="33" t="s">
        <v>2518</v>
      </c>
      <c r="J216" s="25">
        <v>76</v>
      </c>
      <c r="K216" s="22">
        <v>64</v>
      </c>
      <c r="L216" s="22">
        <v>12</v>
      </c>
      <c r="M216" s="50"/>
    </row>
    <row r="217" spans="1:13" s="23" customFormat="1" ht="13.35" customHeight="1" x14ac:dyDescent="0.15">
      <c r="A217" s="32" t="s">
        <v>12</v>
      </c>
      <c r="B217" s="32" t="s">
        <v>2546</v>
      </c>
      <c r="C217" s="32" t="s">
        <v>967</v>
      </c>
      <c r="D217" s="32" t="s">
        <v>15</v>
      </c>
      <c r="E217" s="32"/>
      <c r="F217" s="27"/>
      <c r="G217" s="35"/>
      <c r="H217" s="49" t="s">
        <v>2548</v>
      </c>
      <c r="I217" s="33" t="s">
        <v>2547</v>
      </c>
      <c r="J217" s="25">
        <v>137</v>
      </c>
      <c r="K217" s="22">
        <v>116</v>
      </c>
      <c r="L217" s="22">
        <v>21</v>
      </c>
      <c r="M217" s="50"/>
    </row>
    <row r="218" spans="1:13" s="23" customFormat="1" ht="13.35" customHeight="1" x14ac:dyDescent="0.15">
      <c r="A218" s="32" t="s">
        <v>12</v>
      </c>
      <c r="B218" s="32" t="s">
        <v>2549</v>
      </c>
      <c r="C218" s="32" t="s">
        <v>967</v>
      </c>
      <c r="D218" s="32" t="s">
        <v>15</v>
      </c>
      <c r="E218" s="32"/>
      <c r="F218" s="27"/>
      <c r="G218" s="35"/>
      <c r="H218" s="49" t="s">
        <v>2551</v>
      </c>
      <c r="I218" s="20" t="s">
        <v>2550</v>
      </c>
      <c r="J218" s="25">
        <v>111</v>
      </c>
      <c r="K218" s="22">
        <v>96</v>
      </c>
      <c r="L218" s="22">
        <v>15</v>
      </c>
      <c r="M218" s="50"/>
    </row>
    <row r="219" spans="1:13" s="23" customFormat="1" ht="13.35" customHeight="1" x14ac:dyDescent="0.15">
      <c r="A219" s="32" t="s">
        <v>12</v>
      </c>
      <c r="B219" s="32" t="s">
        <v>2552</v>
      </c>
      <c r="C219" s="32" t="s">
        <v>967</v>
      </c>
      <c r="D219" s="32" t="s">
        <v>15</v>
      </c>
      <c r="E219" s="32"/>
      <c r="F219" s="27"/>
      <c r="G219" s="35"/>
      <c r="H219" s="49" t="s">
        <v>2554</v>
      </c>
      <c r="I219" s="33" t="s">
        <v>2553</v>
      </c>
      <c r="J219" s="25">
        <v>60</v>
      </c>
      <c r="K219" s="22">
        <v>47</v>
      </c>
      <c r="L219" s="22">
        <v>13</v>
      </c>
      <c r="M219" s="50"/>
    </row>
    <row r="220" spans="1:13" s="26" customFormat="1" ht="13.35" customHeight="1" x14ac:dyDescent="0.15">
      <c r="A220" s="32" t="s">
        <v>12</v>
      </c>
      <c r="B220" s="32" t="s">
        <v>2558</v>
      </c>
      <c r="C220" s="32" t="s">
        <v>967</v>
      </c>
      <c r="D220" s="32" t="s">
        <v>15</v>
      </c>
      <c r="E220" s="32"/>
      <c r="F220" s="27"/>
      <c r="G220" s="35"/>
      <c r="H220" s="49" t="s">
        <v>50</v>
      </c>
      <c r="I220" s="20" t="s">
        <v>2559</v>
      </c>
      <c r="J220" s="25">
        <v>51</v>
      </c>
      <c r="K220" s="22">
        <v>49</v>
      </c>
      <c r="L220" s="22">
        <v>2</v>
      </c>
      <c r="M220" s="51"/>
    </row>
    <row r="221" spans="1:13" s="23" customFormat="1" ht="13.35" customHeight="1" x14ac:dyDescent="0.15">
      <c r="A221" s="32" t="s">
        <v>12</v>
      </c>
      <c r="B221" s="32" t="s">
        <v>2584</v>
      </c>
      <c r="C221" s="32" t="s">
        <v>967</v>
      </c>
      <c r="D221" s="32" t="s">
        <v>15</v>
      </c>
      <c r="E221" s="32"/>
      <c r="F221" s="27"/>
      <c r="G221" s="35"/>
      <c r="H221" s="49" t="s">
        <v>158</v>
      </c>
      <c r="I221" s="20" t="s">
        <v>2585</v>
      </c>
      <c r="J221" s="25">
        <v>26</v>
      </c>
      <c r="K221" s="22">
        <v>20</v>
      </c>
      <c r="L221" s="22">
        <v>6</v>
      </c>
      <c r="M221" s="50"/>
    </row>
    <row r="222" spans="1:13" s="23" customFormat="1" ht="13.35" customHeight="1" x14ac:dyDescent="0.15">
      <c r="A222" s="32" t="s">
        <v>12</v>
      </c>
      <c r="B222" s="32" t="s">
        <v>2586</v>
      </c>
      <c r="C222" s="32" t="s">
        <v>967</v>
      </c>
      <c r="D222" s="32" t="s">
        <v>15</v>
      </c>
      <c r="E222" s="32"/>
      <c r="F222" s="27"/>
      <c r="G222" s="35"/>
      <c r="H222" s="49" t="s">
        <v>2588</v>
      </c>
      <c r="I222" s="33" t="s">
        <v>2587</v>
      </c>
      <c r="J222" s="25">
        <v>52</v>
      </c>
      <c r="K222" s="22">
        <v>41</v>
      </c>
      <c r="L222" s="22">
        <v>11</v>
      </c>
      <c r="M222" s="50"/>
    </row>
    <row r="223" spans="1:13" s="23" customFormat="1" ht="13.35" customHeight="1" x14ac:dyDescent="0.15">
      <c r="A223" s="32" t="s">
        <v>12</v>
      </c>
      <c r="B223" s="32" t="s">
        <v>2712</v>
      </c>
      <c r="C223" s="32" t="s">
        <v>967</v>
      </c>
      <c r="D223" s="32" t="s">
        <v>15</v>
      </c>
      <c r="E223" s="32"/>
      <c r="F223" s="27"/>
      <c r="G223" s="35"/>
      <c r="H223" s="49" t="s">
        <v>2714</v>
      </c>
      <c r="I223" s="33" t="s">
        <v>2713</v>
      </c>
      <c r="J223" s="25">
        <v>194</v>
      </c>
      <c r="K223" s="22">
        <v>169</v>
      </c>
      <c r="L223" s="22">
        <v>25</v>
      </c>
      <c r="M223" s="50"/>
    </row>
    <row r="224" spans="1:13" s="23" customFormat="1" ht="13.35" customHeight="1" x14ac:dyDescent="0.15">
      <c r="A224" s="32" t="s">
        <v>12</v>
      </c>
      <c r="B224" s="32" t="s">
        <v>2715</v>
      </c>
      <c r="C224" s="32" t="s">
        <v>967</v>
      </c>
      <c r="D224" s="32" t="s">
        <v>15</v>
      </c>
      <c r="E224" s="32"/>
      <c r="F224" s="27"/>
      <c r="G224" s="35"/>
      <c r="H224" s="49" t="s">
        <v>2717</v>
      </c>
      <c r="I224" s="33" t="s">
        <v>2716</v>
      </c>
      <c r="J224" s="25">
        <v>87</v>
      </c>
      <c r="K224" s="22">
        <v>77</v>
      </c>
      <c r="L224" s="22">
        <v>10</v>
      </c>
      <c r="M224" s="50"/>
    </row>
    <row r="225" spans="1:13" s="23" customFormat="1" ht="13.35" customHeight="1" x14ac:dyDescent="0.15">
      <c r="A225" s="32" t="s">
        <v>12</v>
      </c>
      <c r="B225" s="32" t="s">
        <v>2730</v>
      </c>
      <c r="C225" s="32" t="s">
        <v>967</v>
      </c>
      <c r="D225" s="32" t="s">
        <v>15</v>
      </c>
      <c r="E225" s="32"/>
      <c r="F225" s="27"/>
      <c r="G225" s="35"/>
      <c r="H225" s="49" t="s">
        <v>2732</v>
      </c>
      <c r="I225" s="33" t="s">
        <v>2731</v>
      </c>
      <c r="J225" s="25">
        <v>14</v>
      </c>
      <c r="K225" s="22">
        <v>14</v>
      </c>
      <c r="L225" s="22">
        <v>0</v>
      </c>
      <c r="M225" s="50"/>
    </row>
    <row r="226" spans="1:13" s="26" customFormat="1" ht="13.35" customHeight="1" x14ac:dyDescent="0.15">
      <c r="A226" s="32" t="s">
        <v>12</v>
      </c>
      <c r="B226" s="32" t="s">
        <v>2757</v>
      </c>
      <c r="C226" s="32" t="s">
        <v>967</v>
      </c>
      <c r="D226" s="32" t="s">
        <v>15</v>
      </c>
      <c r="E226" s="32"/>
      <c r="F226" s="27"/>
      <c r="G226" s="35"/>
      <c r="H226" s="49" t="s">
        <v>158</v>
      </c>
      <c r="I226" s="20" t="s">
        <v>2758</v>
      </c>
      <c r="J226" s="25">
        <v>93</v>
      </c>
      <c r="K226" s="22">
        <v>78</v>
      </c>
      <c r="L226" s="22">
        <v>15</v>
      </c>
      <c r="M226" s="51"/>
    </row>
    <row r="227" spans="1:13" s="23" customFormat="1" ht="13.35" customHeight="1" x14ac:dyDescent="0.15">
      <c r="A227" s="32" t="s">
        <v>12</v>
      </c>
      <c r="B227" s="32" t="s">
        <v>2775</v>
      </c>
      <c r="C227" s="32" t="s">
        <v>967</v>
      </c>
      <c r="D227" s="32" t="s">
        <v>15</v>
      </c>
      <c r="E227" s="32"/>
      <c r="F227" s="27"/>
      <c r="G227" s="35"/>
      <c r="H227" s="49" t="s">
        <v>2777</v>
      </c>
      <c r="I227" s="20" t="s">
        <v>2776</v>
      </c>
      <c r="J227" s="25">
        <v>1063</v>
      </c>
      <c r="K227" s="22">
        <v>975</v>
      </c>
      <c r="L227" s="22">
        <v>88</v>
      </c>
      <c r="M227" s="50"/>
    </row>
    <row r="228" spans="1:13" s="23" customFormat="1" ht="13.35" customHeight="1" x14ac:dyDescent="0.15">
      <c r="A228" s="18"/>
      <c r="B228" s="18"/>
      <c r="C228" s="18"/>
      <c r="D228" s="18"/>
      <c r="E228" s="18"/>
      <c r="F228" s="29"/>
      <c r="G228" s="35"/>
      <c r="H228" s="50"/>
      <c r="I228" s="53"/>
      <c r="J228" s="30"/>
      <c r="K228" s="30"/>
      <c r="L228" s="30"/>
      <c r="M22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2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4" manualBreakCount="4">
    <brk id="113" max="16383" man="1"/>
    <brk id="212" max="16383" man="1"/>
    <brk id="228" max="16383" man="1"/>
    <brk id="23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4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2791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970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17761</v>
      </c>
      <c r="K15" s="22">
        <v>15234</v>
      </c>
      <c r="L15" s="22">
        <v>2527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970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210</v>
      </c>
      <c r="K16" s="22">
        <v>199</v>
      </c>
      <c r="L16" s="22">
        <v>11</v>
      </c>
      <c r="M16" s="51"/>
    </row>
    <row r="17" spans="1:13" s="23" customFormat="1" ht="13.35" customHeight="1" x14ac:dyDescent="0.15">
      <c r="A17" s="32" t="s">
        <v>12</v>
      </c>
      <c r="B17" s="32" t="s">
        <v>206</v>
      </c>
      <c r="C17" s="32" t="s">
        <v>970</v>
      </c>
      <c r="D17" s="32" t="s">
        <v>15</v>
      </c>
      <c r="E17" s="32"/>
      <c r="F17" s="24"/>
      <c r="G17" s="38"/>
      <c r="H17" s="49" t="s">
        <v>208</v>
      </c>
      <c r="I17" s="33" t="s">
        <v>207</v>
      </c>
      <c r="J17" s="25">
        <v>47</v>
      </c>
      <c r="K17" s="22">
        <v>47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209</v>
      </c>
      <c r="C18" s="32" t="s">
        <v>970</v>
      </c>
      <c r="D18" s="32" t="s">
        <v>15</v>
      </c>
      <c r="E18" s="32"/>
      <c r="F18" s="27"/>
      <c r="G18" s="35"/>
      <c r="H18" s="49" t="s">
        <v>211</v>
      </c>
      <c r="I18" s="33" t="s">
        <v>210</v>
      </c>
      <c r="J18" s="25">
        <v>22</v>
      </c>
      <c r="K18" s="22">
        <v>22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245</v>
      </c>
      <c r="C19" s="32" t="s">
        <v>970</v>
      </c>
      <c r="D19" s="32" t="s">
        <v>15</v>
      </c>
      <c r="E19" s="32"/>
      <c r="F19" s="27"/>
      <c r="G19" s="35"/>
      <c r="H19" s="49" t="s">
        <v>158</v>
      </c>
      <c r="I19" s="20" t="s">
        <v>246</v>
      </c>
      <c r="J19" s="25">
        <v>25</v>
      </c>
      <c r="K19" s="22">
        <v>25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303</v>
      </c>
      <c r="C20" s="32" t="s">
        <v>970</v>
      </c>
      <c r="D20" s="32" t="s">
        <v>15</v>
      </c>
      <c r="E20" s="32"/>
      <c r="F20" s="27"/>
      <c r="G20" s="35"/>
      <c r="H20" s="49" t="s">
        <v>305</v>
      </c>
      <c r="I20" s="33" t="s">
        <v>304</v>
      </c>
      <c r="J20" s="25">
        <v>26</v>
      </c>
      <c r="K20" s="22">
        <v>26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306</v>
      </c>
      <c r="C21" s="32" t="s">
        <v>970</v>
      </c>
      <c r="D21" s="32" t="s">
        <v>15</v>
      </c>
      <c r="E21" s="32"/>
      <c r="F21" s="27"/>
      <c r="G21" s="35"/>
      <c r="H21" s="52" t="s">
        <v>308</v>
      </c>
      <c r="I21" s="33" t="s">
        <v>307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327</v>
      </c>
      <c r="C22" s="32" t="s">
        <v>970</v>
      </c>
      <c r="D22" s="32" t="s">
        <v>15</v>
      </c>
      <c r="E22" s="32"/>
      <c r="F22" s="27"/>
      <c r="G22" s="35"/>
      <c r="H22" s="49" t="s">
        <v>158</v>
      </c>
      <c r="I22" s="20" t="s">
        <v>328</v>
      </c>
      <c r="J22" s="25">
        <v>16</v>
      </c>
      <c r="K22" s="22">
        <v>16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329</v>
      </c>
      <c r="C23" s="32" t="s">
        <v>970</v>
      </c>
      <c r="D23" s="32" t="s">
        <v>15</v>
      </c>
      <c r="E23" s="32"/>
      <c r="F23" s="27"/>
      <c r="G23" s="35"/>
      <c r="H23" s="49" t="s">
        <v>331</v>
      </c>
      <c r="I23" s="33" t="s">
        <v>330</v>
      </c>
      <c r="J23" s="25">
        <v>34</v>
      </c>
      <c r="K23" s="22">
        <v>34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332</v>
      </c>
      <c r="C24" s="32" t="s">
        <v>970</v>
      </c>
      <c r="D24" s="32" t="s">
        <v>15</v>
      </c>
      <c r="E24" s="32"/>
      <c r="F24" s="27"/>
      <c r="G24" s="35"/>
      <c r="H24" s="49" t="s">
        <v>334</v>
      </c>
      <c r="I24" s="33" t="s">
        <v>333</v>
      </c>
      <c r="J24" s="25">
        <v>16</v>
      </c>
      <c r="K24" s="22">
        <v>16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377</v>
      </c>
      <c r="C25" s="32" t="s">
        <v>970</v>
      </c>
      <c r="D25" s="32" t="s">
        <v>15</v>
      </c>
      <c r="E25" s="32"/>
      <c r="F25" s="27"/>
      <c r="G25" s="35"/>
      <c r="H25" s="49" t="s">
        <v>158</v>
      </c>
      <c r="I25" s="20" t="s">
        <v>378</v>
      </c>
      <c r="J25" s="25">
        <v>18</v>
      </c>
      <c r="K25" s="22">
        <v>18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429</v>
      </c>
      <c r="C26" s="32" t="s">
        <v>970</v>
      </c>
      <c r="D26" s="32" t="s">
        <v>15</v>
      </c>
      <c r="E26" s="32"/>
      <c r="F26" s="27"/>
      <c r="G26" s="35"/>
      <c r="H26" s="49" t="s">
        <v>431</v>
      </c>
      <c r="I26" s="33" t="s">
        <v>430</v>
      </c>
      <c r="J26" s="25">
        <v>245</v>
      </c>
      <c r="K26" s="22">
        <v>225</v>
      </c>
      <c r="L26" s="22">
        <v>20</v>
      </c>
      <c r="M26" s="50"/>
    </row>
    <row r="27" spans="1:13" s="23" customFormat="1" ht="13.35" customHeight="1" x14ac:dyDescent="0.15">
      <c r="A27" s="32" t="s">
        <v>12</v>
      </c>
      <c r="B27" s="32" t="s">
        <v>435</v>
      </c>
      <c r="C27" s="32" t="s">
        <v>970</v>
      </c>
      <c r="D27" s="32" t="s">
        <v>15</v>
      </c>
      <c r="E27" s="32"/>
      <c r="F27" s="27"/>
      <c r="G27" s="35"/>
      <c r="H27" s="49" t="s">
        <v>437</v>
      </c>
      <c r="I27" s="33" t="s">
        <v>436</v>
      </c>
      <c r="J27" s="25">
        <v>13</v>
      </c>
      <c r="K27" s="22">
        <v>13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465</v>
      </c>
      <c r="C28" s="32" t="s">
        <v>970</v>
      </c>
      <c r="D28" s="32" t="s">
        <v>15</v>
      </c>
      <c r="E28" s="32"/>
      <c r="F28" s="27"/>
      <c r="G28" s="35"/>
      <c r="H28" s="49" t="s">
        <v>467</v>
      </c>
      <c r="I28" s="33" t="s">
        <v>466</v>
      </c>
      <c r="J28" s="25">
        <v>11</v>
      </c>
      <c r="K28" s="22">
        <v>11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471</v>
      </c>
      <c r="C29" s="32" t="s">
        <v>970</v>
      </c>
      <c r="D29" s="32" t="s">
        <v>15</v>
      </c>
      <c r="E29" s="32"/>
      <c r="F29" s="27"/>
      <c r="G29" s="35"/>
      <c r="H29" s="49" t="s">
        <v>473</v>
      </c>
      <c r="I29" s="33" t="s">
        <v>472</v>
      </c>
      <c r="J29" s="25">
        <v>68</v>
      </c>
      <c r="K29" s="22">
        <v>57</v>
      </c>
      <c r="L29" s="22">
        <v>11</v>
      </c>
      <c r="M29" s="50"/>
    </row>
    <row r="30" spans="1:13" s="23" customFormat="1" ht="13.35" customHeight="1" x14ac:dyDescent="0.15">
      <c r="A30" s="32" t="s">
        <v>12</v>
      </c>
      <c r="B30" s="32" t="s">
        <v>525</v>
      </c>
      <c r="C30" s="32" t="s">
        <v>970</v>
      </c>
      <c r="D30" s="32" t="s">
        <v>15</v>
      </c>
      <c r="E30" s="32"/>
      <c r="F30" s="27"/>
      <c r="G30" s="35"/>
      <c r="H30" s="49" t="s">
        <v>158</v>
      </c>
      <c r="I30" s="20" t="s">
        <v>526</v>
      </c>
      <c r="J30" s="25">
        <v>153</v>
      </c>
      <c r="K30" s="22">
        <v>144</v>
      </c>
      <c r="L30" s="22">
        <v>9</v>
      </c>
      <c r="M30" s="50"/>
    </row>
    <row r="31" spans="1:13" s="23" customFormat="1" ht="13.35" customHeight="1" x14ac:dyDescent="0.15">
      <c r="A31" s="32" t="s">
        <v>12</v>
      </c>
      <c r="B31" s="32" t="s">
        <v>527</v>
      </c>
      <c r="C31" s="32" t="s">
        <v>970</v>
      </c>
      <c r="D31" s="32" t="s">
        <v>15</v>
      </c>
      <c r="E31" s="32"/>
      <c r="F31" s="27"/>
      <c r="G31" s="35"/>
      <c r="H31" s="49" t="s">
        <v>529</v>
      </c>
      <c r="I31" s="33" t="s">
        <v>528</v>
      </c>
      <c r="J31" s="25">
        <v>94</v>
      </c>
      <c r="K31" s="22">
        <v>82</v>
      </c>
      <c r="L31" s="22">
        <v>12</v>
      </c>
      <c r="M31" s="50"/>
    </row>
    <row r="32" spans="1:13" s="23" customFormat="1" ht="13.35" customHeight="1" x14ac:dyDescent="0.15">
      <c r="A32" s="32" t="s">
        <v>12</v>
      </c>
      <c r="B32" s="32" t="s">
        <v>571</v>
      </c>
      <c r="C32" s="32" t="s">
        <v>970</v>
      </c>
      <c r="D32" s="32" t="s">
        <v>15</v>
      </c>
      <c r="E32" s="32"/>
      <c r="F32" s="27"/>
      <c r="G32" s="35"/>
      <c r="H32" s="49" t="s">
        <v>573</v>
      </c>
      <c r="I32" s="33" t="s">
        <v>572</v>
      </c>
      <c r="J32" s="25">
        <v>102</v>
      </c>
      <c r="K32" s="22">
        <v>89</v>
      </c>
      <c r="L32" s="22">
        <v>13</v>
      </c>
      <c r="M32" s="50"/>
    </row>
    <row r="33" spans="1:13" s="23" customFormat="1" ht="13.35" customHeight="1" x14ac:dyDescent="0.15">
      <c r="A33" s="32" t="s">
        <v>12</v>
      </c>
      <c r="B33" s="32" t="s">
        <v>577</v>
      </c>
      <c r="C33" s="32" t="s">
        <v>970</v>
      </c>
      <c r="D33" s="32" t="s">
        <v>15</v>
      </c>
      <c r="E33" s="32"/>
      <c r="F33" s="27"/>
      <c r="G33" s="35"/>
      <c r="H33" s="49" t="s">
        <v>579</v>
      </c>
      <c r="I33" s="33" t="s">
        <v>578</v>
      </c>
      <c r="J33" s="25">
        <v>21</v>
      </c>
      <c r="K33" s="22">
        <v>21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634</v>
      </c>
      <c r="C34" s="32" t="s">
        <v>970</v>
      </c>
      <c r="D34" s="32" t="s">
        <v>15</v>
      </c>
      <c r="E34" s="32"/>
      <c r="F34" s="27"/>
      <c r="G34" s="35"/>
      <c r="H34" s="49" t="s">
        <v>158</v>
      </c>
      <c r="I34" s="20" t="s">
        <v>635</v>
      </c>
      <c r="J34" s="25">
        <v>81</v>
      </c>
      <c r="K34" s="22">
        <v>68</v>
      </c>
      <c r="L34" s="22">
        <v>13</v>
      </c>
      <c r="M34" s="51"/>
    </row>
    <row r="35" spans="1:13" s="23" customFormat="1" ht="13.35" customHeight="1" x14ac:dyDescent="0.15">
      <c r="A35" s="32" t="s">
        <v>12</v>
      </c>
      <c r="B35" s="32" t="s">
        <v>636</v>
      </c>
      <c r="C35" s="32" t="s">
        <v>970</v>
      </c>
      <c r="D35" s="32" t="s">
        <v>15</v>
      </c>
      <c r="E35" s="32"/>
      <c r="F35" s="27"/>
      <c r="G35" s="35"/>
      <c r="H35" s="49" t="s">
        <v>638</v>
      </c>
      <c r="I35" s="33" t="s">
        <v>637</v>
      </c>
      <c r="J35" s="25">
        <v>1060</v>
      </c>
      <c r="K35" s="22">
        <v>943</v>
      </c>
      <c r="L35" s="22">
        <v>117</v>
      </c>
      <c r="M35" s="50"/>
    </row>
    <row r="36" spans="1:13" s="23" customFormat="1" ht="13.35" customHeight="1" x14ac:dyDescent="0.15">
      <c r="A36" s="32" t="s">
        <v>12</v>
      </c>
      <c r="B36" s="32" t="s">
        <v>639</v>
      </c>
      <c r="C36" s="32" t="s">
        <v>970</v>
      </c>
      <c r="D36" s="32" t="s">
        <v>15</v>
      </c>
      <c r="E36" s="32"/>
      <c r="F36" s="27"/>
      <c r="G36" s="35"/>
      <c r="H36" s="49" t="s">
        <v>641</v>
      </c>
      <c r="I36" s="33" t="s">
        <v>640</v>
      </c>
      <c r="J36" s="25">
        <v>272</v>
      </c>
      <c r="K36" s="22">
        <v>259</v>
      </c>
      <c r="L36" s="22">
        <v>13</v>
      </c>
      <c r="M36" s="50"/>
    </row>
    <row r="37" spans="1:13" s="23" customFormat="1" ht="13.35" customHeight="1" x14ac:dyDescent="0.15">
      <c r="A37" s="32" t="s">
        <v>12</v>
      </c>
      <c r="B37" s="32" t="s">
        <v>659</v>
      </c>
      <c r="C37" s="32" t="s">
        <v>970</v>
      </c>
      <c r="D37" s="32" t="s">
        <v>15</v>
      </c>
      <c r="E37" s="32"/>
      <c r="F37" s="27"/>
      <c r="G37" s="35"/>
      <c r="H37" s="49" t="s">
        <v>661</v>
      </c>
      <c r="I37" s="33" t="s">
        <v>660</v>
      </c>
      <c r="J37" s="25">
        <v>82</v>
      </c>
      <c r="K37" s="22">
        <v>82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2782</v>
      </c>
      <c r="C38" s="32" t="s">
        <v>970</v>
      </c>
      <c r="D38" s="32" t="s">
        <v>15</v>
      </c>
      <c r="E38" s="32"/>
      <c r="F38" s="27"/>
      <c r="G38" s="35"/>
      <c r="H38" s="49" t="s">
        <v>50</v>
      </c>
      <c r="I38" s="20" t="s">
        <v>2783</v>
      </c>
      <c r="J38" s="25">
        <v>190</v>
      </c>
      <c r="K38" s="22">
        <v>177</v>
      </c>
      <c r="L38" s="22">
        <v>13</v>
      </c>
      <c r="M38" s="50"/>
    </row>
    <row r="39" spans="1:13" s="23" customFormat="1" ht="13.35" customHeight="1" x14ac:dyDescent="0.15">
      <c r="A39" s="32" t="s">
        <v>12</v>
      </c>
      <c r="B39" s="32" t="s">
        <v>674</v>
      </c>
      <c r="C39" s="32" t="s">
        <v>970</v>
      </c>
      <c r="D39" s="32" t="s">
        <v>15</v>
      </c>
      <c r="E39" s="32"/>
      <c r="F39" s="27"/>
      <c r="G39" s="35"/>
      <c r="H39" s="49" t="s">
        <v>676</v>
      </c>
      <c r="I39" s="33" t="s">
        <v>675</v>
      </c>
      <c r="J39" s="25">
        <v>10</v>
      </c>
      <c r="K39" s="22">
        <v>10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677</v>
      </c>
      <c r="C40" s="32" t="s">
        <v>970</v>
      </c>
      <c r="D40" s="32" t="s">
        <v>15</v>
      </c>
      <c r="E40" s="32"/>
      <c r="F40" s="27"/>
      <c r="G40" s="35"/>
      <c r="H40" s="49" t="s">
        <v>679</v>
      </c>
      <c r="I40" s="33" t="s">
        <v>678</v>
      </c>
      <c r="J40" s="25">
        <v>173</v>
      </c>
      <c r="K40" s="22">
        <v>143</v>
      </c>
      <c r="L40" s="22">
        <v>30</v>
      </c>
      <c r="M40" s="51"/>
    </row>
    <row r="41" spans="1:13" s="23" customFormat="1" ht="13.35" customHeight="1" x14ac:dyDescent="0.15">
      <c r="A41" s="32" t="s">
        <v>12</v>
      </c>
      <c r="B41" s="32" t="s">
        <v>698</v>
      </c>
      <c r="C41" s="32" t="s">
        <v>970</v>
      </c>
      <c r="D41" s="32" t="s">
        <v>15</v>
      </c>
      <c r="E41" s="32"/>
      <c r="F41" s="27"/>
      <c r="G41" s="35"/>
      <c r="H41" s="49" t="s">
        <v>700</v>
      </c>
      <c r="I41" s="33" t="s">
        <v>699</v>
      </c>
      <c r="J41" s="25">
        <v>15</v>
      </c>
      <c r="K41" s="22">
        <v>15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701</v>
      </c>
      <c r="C42" s="32" t="s">
        <v>970</v>
      </c>
      <c r="D42" s="32" t="s">
        <v>15</v>
      </c>
      <c r="E42" s="32"/>
      <c r="F42" s="27"/>
      <c r="G42" s="35"/>
      <c r="H42" s="49" t="s">
        <v>703</v>
      </c>
      <c r="I42" s="33" t="s">
        <v>702</v>
      </c>
      <c r="J42" s="25">
        <v>10</v>
      </c>
      <c r="K42" s="22">
        <v>10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713</v>
      </c>
      <c r="C43" s="32" t="s">
        <v>970</v>
      </c>
      <c r="D43" s="32" t="s">
        <v>15</v>
      </c>
      <c r="E43" s="32"/>
      <c r="F43" s="27"/>
      <c r="G43" s="35"/>
      <c r="H43" s="49" t="s">
        <v>715</v>
      </c>
      <c r="I43" s="33" t="s">
        <v>714</v>
      </c>
      <c r="J43" s="25">
        <v>15</v>
      </c>
      <c r="K43" s="22">
        <v>15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815</v>
      </c>
      <c r="C44" s="32" t="s">
        <v>970</v>
      </c>
      <c r="D44" s="32" t="s">
        <v>15</v>
      </c>
      <c r="E44" s="32"/>
      <c r="F44" s="27"/>
      <c r="G44" s="35"/>
      <c r="H44" s="49" t="s">
        <v>158</v>
      </c>
      <c r="I44" s="20" t="s">
        <v>816</v>
      </c>
      <c r="J44" s="25">
        <v>565</v>
      </c>
      <c r="K44" s="22">
        <v>491</v>
      </c>
      <c r="L44" s="22">
        <v>74</v>
      </c>
      <c r="M44" s="50"/>
    </row>
    <row r="45" spans="1:13" s="23" customFormat="1" ht="13.35" customHeight="1" x14ac:dyDescent="0.15">
      <c r="A45" s="32" t="s">
        <v>12</v>
      </c>
      <c r="B45" s="32" t="s">
        <v>817</v>
      </c>
      <c r="C45" s="32" t="s">
        <v>970</v>
      </c>
      <c r="D45" s="32" t="s">
        <v>15</v>
      </c>
      <c r="E45" s="32"/>
      <c r="F45" s="27"/>
      <c r="G45" s="35"/>
      <c r="H45" s="49" t="s">
        <v>819</v>
      </c>
      <c r="I45" s="33" t="s">
        <v>818</v>
      </c>
      <c r="J45" s="25">
        <v>920</v>
      </c>
      <c r="K45" s="22">
        <v>801</v>
      </c>
      <c r="L45" s="22">
        <v>119</v>
      </c>
      <c r="M45" s="50"/>
    </row>
    <row r="46" spans="1:13" s="26" customFormat="1" ht="13.35" customHeight="1" x14ac:dyDescent="0.15">
      <c r="A46" s="32" t="s">
        <v>12</v>
      </c>
      <c r="B46" s="32" t="s">
        <v>843</v>
      </c>
      <c r="C46" s="32" t="s">
        <v>970</v>
      </c>
      <c r="D46" s="32" t="s">
        <v>15</v>
      </c>
      <c r="E46" s="32"/>
      <c r="F46" s="27"/>
      <c r="G46" s="35"/>
      <c r="H46" s="49" t="s">
        <v>845</v>
      </c>
      <c r="I46" s="33" t="s">
        <v>844</v>
      </c>
      <c r="J46" s="25">
        <v>147</v>
      </c>
      <c r="K46" s="22">
        <v>128</v>
      </c>
      <c r="L46" s="22">
        <v>19</v>
      </c>
      <c r="M46" s="51"/>
    </row>
    <row r="47" spans="1:13" s="23" customFormat="1" ht="13.35" customHeight="1" x14ac:dyDescent="0.15">
      <c r="A47" s="32" t="s">
        <v>12</v>
      </c>
      <c r="B47" s="32" t="s">
        <v>846</v>
      </c>
      <c r="C47" s="32" t="s">
        <v>970</v>
      </c>
      <c r="D47" s="32" t="s">
        <v>15</v>
      </c>
      <c r="E47" s="32"/>
      <c r="F47" s="27"/>
      <c r="G47" s="35"/>
      <c r="H47" s="49" t="s">
        <v>848</v>
      </c>
      <c r="I47" s="33" t="s">
        <v>847</v>
      </c>
      <c r="J47" s="25">
        <v>101</v>
      </c>
      <c r="K47" s="22">
        <v>80</v>
      </c>
      <c r="L47" s="22">
        <v>21</v>
      </c>
      <c r="M47" s="50"/>
    </row>
    <row r="48" spans="1:13" s="23" customFormat="1" ht="13.35" customHeight="1" x14ac:dyDescent="0.15">
      <c r="A48" s="32" t="s">
        <v>12</v>
      </c>
      <c r="B48" s="32" t="s">
        <v>855</v>
      </c>
      <c r="C48" s="32" t="s">
        <v>970</v>
      </c>
      <c r="D48" s="32" t="s">
        <v>15</v>
      </c>
      <c r="E48" s="32"/>
      <c r="F48" s="27"/>
      <c r="G48" s="35"/>
      <c r="H48" s="49" t="s">
        <v>857</v>
      </c>
      <c r="I48" s="33" t="s">
        <v>856</v>
      </c>
      <c r="J48" s="25">
        <v>117</v>
      </c>
      <c r="K48" s="22">
        <v>96</v>
      </c>
      <c r="L48" s="22">
        <v>21</v>
      </c>
      <c r="M48" s="50"/>
    </row>
    <row r="49" spans="1:13" s="23" customFormat="1" ht="13.35" customHeight="1" x14ac:dyDescent="0.15">
      <c r="A49" s="32" t="s">
        <v>12</v>
      </c>
      <c r="B49" s="32" t="s">
        <v>879</v>
      </c>
      <c r="C49" s="32" t="s">
        <v>970</v>
      </c>
      <c r="D49" s="32" t="s">
        <v>15</v>
      </c>
      <c r="E49" s="32"/>
      <c r="F49" s="27"/>
      <c r="G49" s="35"/>
      <c r="H49" s="49" t="s">
        <v>881</v>
      </c>
      <c r="I49" s="33" t="s">
        <v>880</v>
      </c>
      <c r="J49" s="25">
        <v>93</v>
      </c>
      <c r="K49" s="22">
        <v>77</v>
      </c>
      <c r="L49" s="22">
        <v>16</v>
      </c>
      <c r="M49" s="50"/>
    </row>
    <row r="50" spans="1:13" s="23" customFormat="1" ht="13.35" customHeight="1" x14ac:dyDescent="0.15">
      <c r="A50" s="32" t="s">
        <v>12</v>
      </c>
      <c r="B50" s="32" t="s">
        <v>885</v>
      </c>
      <c r="C50" s="32" t="s">
        <v>970</v>
      </c>
      <c r="D50" s="32" t="s">
        <v>15</v>
      </c>
      <c r="E50" s="32"/>
      <c r="F50" s="27"/>
      <c r="G50" s="35"/>
      <c r="H50" s="49" t="s">
        <v>887</v>
      </c>
      <c r="I50" s="33" t="s">
        <v>886</v>
      </c>
      <c r="J50" s="25">
        <v>11</v>
      </c>
      <c r="K50" s="22">
        <v>11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921</v>
      </c>
      <c r="C51" s="32" t="s">
        <v>970</v>
      </c>
      <c r="D51" s="32" t="s">
        <v>15</v>
      </c>
      <c r="E51" s="32"/>
      <c r="F51" s="27"/>
      <c r="G51" s="35"/>
      <c r="H51" s="49" t="s">
        <v>923</v>
      </c>
      <c r="I51" s="33" t="s">
        <v>922</v>
      </c>
      <c r="J51" s="25">
        <v>13</v>
      </c>
      <c r="K51" s="22">
        <v>13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951</v>
      </c>
      <c r="C52" s="32" t="s">
        <v>970</v>
      </c>
      <c r="D52" s="32" t="s">
        <v>15</v>
      </c>
      <c r="E52" s="32"/>
      <c r="F52" s="27"/>
      <c r="G52" s="35"/>
      <c r="H52" s="49" t="s">
        <v>158</v>
      </c>
      <c r="I52" s="20" t="s">
        <v>952</v>
      </c>
      <c r="J52" s="25">
        <v>438</v>
      </c>
      <c r="K52" s="22">
        <v>396</v>
      </c>
      <c r="L52" s="22">
        <v>42</v>
      </c>
      <c r="M52" s="51"/>
    </row>
    <row r="53" spans="1:13" s="23" customFormat="1" ht="13.35" customHeight="1" x14ac:dyDescent="0.15">
      <c r="A53" s="32" t="s">
        <v>12</v>
      </c>
      <c r="B53" s="32" t="s">
        <v>14</v>
      </c>
      <c r="C53" s="32" t="s">
        <v>970</v>
      </c>
      <c r="D53" s="32" t="s">
        <v>15</v>
      </c>
      <c r="E53" s="32"/>
      <c r="F53" s="27"/>
      <c r="G53" s="35"/>
      <c r="H53" s="49" t="s">
        <v>954</v>
      </c>
      <c r="I53" s="33" t="s">
        <v>953</v>
      </c>
      <c r="J53" s="25">
        <v>10905</v>
      </c>
      <c r="K53" s="22">
        <v>9007</v>
      </c>
      <c r="L53" s="22">
        <v>1898</v>
      </c>
      <c r="M53" s="50"/>
    </row>
    <row r="54" spans="1:13" s="23" customFormat="1" ht="13.35" customHeight="1" x14ac:dyDescent="0.15">
      <c r="A54" s="32" t="s">
        <v>12</v>
      </c>
      <c r="B54" s="32" t="s">
        <v>955</v>
      </c>
      <c r="C54" s="32" t="s">
        <v>970</v>
      </c>
      <c r="D54" s="32" t="s">
        <v>15</v>
      </c>
      <c r="E54" s="32"/>
      <c r="F54" s="27"/>
      <c r="G54" s="35"/>
      <c r="H54" s="49" t="s">
        <v>957</v>
      </c>
      <c r="I54" s="33" t="s">
        <v>956</v>
      </c>
      <c r="J54" s="25">
        <v>10027</v>
      </c>
      <c r="K54" s="22">
        <v>8222</v>
      </c>
      <c r="L54" s="22">
        <v>1805</v>
      </c>
      <c r="M54" s="50"/>
    </row>
    <row r="55" spans="1:13" s="23" customFormat="1" ht="13.35" customHeight="1" x14ac:dyDescent="0.15">
      <c r="A55" s="32" t="s">
        <v>12</v>
      </c>
      <c r="B55" s="32" t="s">
        <v>958</v>
      </c>
      <c r="C55" s="32" t="s">
        <v>970</v>
      </c>
      <c r="D55" s="32" t="s">
        <v>15</v>
      </c>
      <c r="E55" s="32"/>
      <c r="F55" s="27"/>
      <c r="G55" s="35"/>
      <c r="H55" s="49" t="s">
        <v>960</v>
      </c>
      <c r="I55" s="33" t="s">
        <v>959</v>
      </c>
      <c r="J55" s="25">
        <v>319</v>
      </c>
      <c r="K55" s="22">
        <v>279</v>
      </c>
      <c r="L55" s="22">
        <v>40</v>
      </c>
      <c r="M55" s="50"/>
    </row>
    <row r="56" spans="1:13" s="23" customFormat="1" ht="13.35" customHeight="1" x14ac:dyDescent="0.15">
      <c r="A56" s="32" t="s">
        <v>12</v>
      </c>
      <c r="B56" s="32" t="s">
        <v>961</v>
      </c>
      <c r="C56" s="32" t="s">
        <v>970</v>
      </c>
      <c r="D56" s="32" t="s">
        <v>15</v>
      </c>
      <c r="E56" s="32"/>
      <c r="F56" s="27"/>
      <c r="G56" s="35"/>
      <c r="H56" s="49" t="s">
        <v>963</v>
      </c>
      <c r="I56" s="33" t="s">
        <v>962</v>
      </c>
      <c r="J56" s="25">
        <v>344</v>
      </c>
      <c r="K56" s="22">
        <v>304</v>
      </c>
      <c r="L56" s="22">
        <v>40</v>
      </c>
      <c r="M56" s="50"/>
    </row>
    <row r="57" spans="1:13" s="23" customFormat="1" ht="13.35" customHeight="1" x14ac:dyDescent="0.15">
      <c r="A57" s="32" t="s">
        <v>12</v>
      </c>
      <c r="B57" s="32" t="s">
        <v>964</v>
      </c>
      <c r="C57" s="32" t="s">
        <v>970</v>
      </c>
      <c r="D57" s="32" t="s">
        <v>15</v>
      </c>
      <c r="E57" s="32"/>
      <c r="F57" s="27"/>
      <c r="G57" s="35"/>
      <c r="H57" s="49" t="s">
        <v>966</v>
      </c>
      <c r="I57" s="33" t="s">
        <v>965</v>
      </c>
      <c r="J57" s="25">
        <v>474</v>
      </c>
      <c r="K57" s="22">
        <v>407</v>
      </c>
      <c r="L57" s="22">
        <v>67</v>
      </c>
      <c r="M57" s="50"/>
    </row>
    <row r="58" spans="1:13" s="26" customFormat="1" ht="13.35" customHeight="1" x14ac:dyDescent="0.15">
      <c r="A58" s="32" t="s">
        <v>12</v>
      </c>
      <c r="B58" s="32" t="s">
        <v>967</v>
      </c>
      <c r="C58" s="32" t="s">
        <v>970</v>
      </c>
      <c r="D58" s="32" t="s">
        <v>15</v>
      </c>
      <c r="E58" s="32"/>
      <c r="F58" s="27"/>
      <c r="G58" s="35"/>
      <c r="H58" s="49" t="s">
        <v>969</v>
      </c>
      <c r="I58" s="33" t="s">
        <v>968</v>
      </c>
      <c r="J58" s="25">
        <v>868</v>
      </c>
      <c r="K58" s="22">
        <v>673</v>
      </c>
      <c r="L58" s="22">
        <v>195</v>
      </c>
      <c r="M58" s="51"/>
    </row>
    <row r="59" spans="1:13" s="23" customFormat="1" ht="13.35" customHeight="1" x14ac:dyDescent="0.15">
      <c r="A59" s="32" t="s">
        <v>12</v>
      </c>
      <c r="B59" s="32" t="s">
        <v>973</v>
      </c>
      <c r="C59" s="32" t="s">
        <v>970</v>
      </c>
      <c r="D59" s="32" t="s">
        <v>15</v>
      </c>
      <c r="E59" s="32"/>
      <c r="F59" s="27"/>
      <c r="G59" s="35"/>
      <c r="H59" s="49" t="s">
        <v>975</v>
      </c>
      <c r="I59" s="33" t="s">
        <v>974</v>
      </c>
      <c r="J59" s="25">
        <v>615</v>
      </c>
      <c r="K59" s="22">
        <v>493</v>
      </c>
      <c r="L59" s="22">
        <v>122</v>
      </c>
      <c r="M59" s="50"/>
    </row>
    <row r="60" spans="1:13" s="23" customFormat="1" ht="13.35" customHeight="1" x14ac:dyDescent="0.15">
      <c r="A60" s="32" t="s">
        <v>12</v>
      </c>
      <c r="B60" s="32" t="s">
        <v>976</v>
      </c>
      <c r="C60" s="32" t="s">
        <v>970</v>
      </c>
      <c r="D60" s="32" t="s">
        <v>15</v>
      </c>
      <c r="E60" s="32"/>
      <c r="F60" s="27"/>
      <c r="G60" s="35"/>
      <c r="H60" s="49" t="s">
        <v>978</v>
      </c>
      <c r="I60" s="33" t="s">
        <v>977</v>
      </c>
      <c r="J60" s="25">
        <v>271</v>
      </c>
      <c r="K60" s="22">
        <v>221</v>
      </c>
      <c r="L60" s="22">
        <v>50</v>
      </c>
      <c r="M60" s="50"/>
    </row>
    <row r="61" spans="1:13" s="23" customFormat="1" ht="13.35" customHeight="1" x14ac:dyDescent="0.15">
      <c r="A61" s="32" t="s">
        <v>12</v>
      </c>
      <c r="B61" s="32" t="s">
        <v>979</v>
      </c>
      <c r="C61" s="32" t="s">
        <v>970</v>
      </c>
      <c r="D61" s="32" t="s">
        <v>15</v>
      </c>
      <c r="E61" s="32"/>
      <c r="F61" s="27"/>
      <c r="G61" s="35"/>
      <c r="H61" s="49" t="s">
        <v>981</v>
      </c>
      <c r="I61" s="33" t="s">
        <v>980</v>
      </c>
      <c r="J61" s="25">
        <v>510</v>
      </c>
      <c r="K61" s="22">
        <v>416</v>
      </c>
      <c r="L61" s="22">
        <v>94</v>
      </c>
      <c r="M61" s="50"/>
    </row>
    <row r="62" spans="1:13" s="23" customFormat="1" ht="13.35" customHeight="1" x14ac:dyDescent="0.15">
      <c r="A62" s="32" t="s">
        <v>12</v>
      </c>
      <c r="B62" s="32" t="s">
        <v>982</v>
      </c>
      <c r="C62" s="32" t="s">
        <v>970</v>
      </c>
      <c r="D62" s="32" t="s">
        <v>15</v>
      </c>
      <c r="E62" s="32"/>
      <c r="F62" s="27"/>
      <c r="G62" s="35"/>
      <c r="H62" s="49" t="s">
        <v>984</v>
      </c>
      <c r="I62" s="33" t="s">
        <v>983</v>
      </c>
      <c r="J62" s="25">
        <v>296</v>
      </c>
      <c r="K62" s="22">
        <v>271</v>
      </c>
      <c r="L62" s="22">
        <v>25</v>
      </c>
      <c r="M62" s="50"/>
    </row>
    <row r="63" spans="1:13" s="23" customFormat="1" ht="13.35" customHeight="1" x14ac:dyDescent="0.15">
      <c r="A63" s="32" t="s">
        <v>12</v>
      </c>
      <c r="B63" s="32" t="s">
        <v>985</v>
      </c>
      <c r="C63" s="32" t="s">
        <v>970</v>
      </c>
      <c r="D63" s="32" t="s">
        <v>15</v>
      </c>
      <c r="E63" s="32"/>
      <c r="F63" s="27"/>
      <c r="G63" s="35"/>
      <c r="H63" s="49" t="s">
        <v>987</v>
      </c>
      <c r="I63" s="33" t="s">
        <v>986</v>
      </c>
      <c r="J63" s="25">
        <v>263</v>
      </c>
      <c r="K63" s="22">
        <v>228</v>
      </c>
      <c r="L63" s="22">
        <v>35</v>
      </c>
      <c r="M63" s="50"/>
    </row>
    <row r="64" spans="1:13" s="26" customFormat="1" ht="13.35" customHeight="1" x14ac:dyDescent="0.15">
      <c r="A64" s="32" t="s">
        <v>12</v>
      </c>
      <c r="B64" s="32" t="s">
        <v>988</v>
      </c>
      <c r="C64" s="32" t="s">
        <v>970</v>
      </c>
      <c r="D64" s="32" t="s">
        <v>15</v>
      </c>
      <c r="E64" s="32"/>
      <c r="F64" s="27"/>
      <c r="G64" s="35"/>
      <c r="H64" s="49" t="s">
        <v>990</v>
      </c>
      <c r="I64" s="33" t="s">
        <v>989</v>
      </c>
      <c r="J64" s="25">
        <v>248</v>
      </c>
      <c r="K64" s="22">
        <v>221</v>
      </c>
      <c r="L64" s="22">
        <v>27</v>
      </c>
      <c r="M64" s="51"/>
    </row>
    <row r="65" spans="1:13" s="23" customFormat="1" ht="13.35" customHeight="1" x14ac:dyDescent="0.15">
      <c r="A65" s="32" t="s">
        <v>12</v>
      </c>
      <c r="B65" s="32" t="s">
        <v>991</v>
      </c>
      <c r="C65" s="32" t="s">
        <v>970</v>
      </c>
      <c r="D65" s="32" t="s">
        <v>15</v>
      </c>
      <c r="E65" s="32"/>
      <c r="F65" s="27"/>
      <c r="G65" s="35"/>
      <c r="H65" s="49" t="s">
        <v>993</v>
      </c>
      <c r="I65" s="33" t="s">
        <v>992</v>
      </c>
      <c r="J65" s="25">
        <v>608</v>
      </c>
      <c r="K65" s="22">
        <v>527</v>
      </c>
      <c r="L65" s="22">
        <v>81</v>
      </c>
      <c r="M65" s="50"/>
    </row>
    <row r="66" spans="1:13" s="23" customFormat="1" ht="13.35" customHeight="1" x14ac:dyDescent="0.15">
      <c r="A66" s="32" t="s">
        <v>12</v>
      </c>
      <c r="B66" s="32" t="s">
        <v>994</v>
      </c>
      <c r="C66" s="32" t="s">
        <v>970</v>
      </c>
      <c r="D66" s="32" t="s">
        <v>15</v>
      </c>
      <c r="E66" s="32"/>
      <c r="F66" s="27"/>
      <c r="G66" s="35"/>
      <c r="H66" s="49" t="s">
        <v>996</v>
      </c>
      <c r="I66" s="33" t="s">
        <v>995</v>
      </c>
      <c r="J66" s="25">
        <v>255</v>
      </c>
      <c r="K66" s="22">
        <v>227</v>
      </c>
      <c r="L66" s="22">
        <v>28</v>
      </c>
      <c r="M66" s="50"/>
    </row>
    <row r="67" spans="1:13" s="23" customFormat="1" ht="13.35" customHeight="1" x14ac:dyDescent="0.15">
      <c r="A67" s="32" t="s">
        <v>12</v>
      </c>
      <c r="B67" s="32" t="s">
        <v>997</v>
      </c>
      <c r="C67" s="32" t="s">
        <v>970</v>
      </c>
      <c r="D67" s="32" t="s">
        <v>15</v>
      </c>
      <c r="E67" s="32"/>
      <c r="F67" s="27"/>
      <c r="G67" s="35"/>
      <c r="H67" s="49" t="s">
        <v>999</v>
      </c>
      <c r="I67" s="33" t="s">
        <v>998</v>
      </c>
      <c r="J67" s="25">
        <v>257</v>
      </c>
      <c r="K67" s="22">
        <v>202</v>
      </c>
      <c r="L67" s="22">
        <v>55</v>
      </c>
      <c r="M67" s="50"/>
    </row>
    <row r="68" spans="1:13" s="23" customFormat="1" ht="13.35" customHeight="1" x14ac:dyDescent="0.15">
      <c r="A68" s="32" t="s">
        <v>12</v>
      </c>
      <c r="B68" s="32" t="s">
        <v>1000</v>
      </c>
      <c r="C68" s="32" t="s">
        <v>970</v>
      </c>
      <c r="D68" s="32" t="s">
        <v>15</v>
      </c>
      <c r="E68" s="32"/>
      <c r="F68" s="27"/>
      <c r="G68" s="35"/>
      <c r="H68" s="49" t="s">
        <v>1002</v>
      </c>
      <c r="I68" s="33" t="s">
        <v>1001</v>
      </c>
      <c r="J68" s="25">
        <v>425</v>
      </c>
      <c r="K68" s="22">
        <v>371</v>
      </c>
      <c r="L68" s="22">
        <v>54</v>
      </c>
      <c r="M68" s="50"/>
    </row>
    <row r="69" spans="1:13" s="23" customFormat="1" ht="13.35" customHeight="1" x14ac:dyDescent="0.15">
      <c r="A69" s="32" t="s">
        <v>12</v>
      </c>
      <c r="B69" s="32" t="s">
        <v>1003</v>
      </c>
      <c r="C69" s="32" t="s">
        <v>970</v>
      </c>
      <c r="D69" s="32" t="s">
        <v>15</v>
      </c>
      <c r="E69" s="32"/>
      <c r="F69" s="27"/>
      <c r="G69" s="35"/>
      <c r="H69" s="49" t="s">
        <v>1005</v>
      </c>
      <c r="I69" s="33" t="s">
        <v>1004</v>
      </c>
      <c r="J69" s="25">
        <v>1144</v>
      </c>
      <c r="K69" s="22">
        <v>824</v>
      </c>
      <c r="L69" s="22">
        <v>320</v>
      </c>
      <c r="M69" s="50"/>
    </row>
    <row r="70" spans="1:13" s="26" customFormat="1" ht="13.35" customHeight="1" x14ac:dyDescent="0.15">
      <c r="A70" s="32" t="s">
        <v>12</v>
      </c>
      <c r="B70" s="32" t="s">
        <v>1006</v>
      </c>
      <c r="C70" s="32" t="s">
        <v>970</v>
      </c>
      <c r="D70" s="32" t="s">
        <v>15</v>
      </c>
      <c r="E70" s="32"/>
      <c r="F70" s="27"/>
      <c r="G70" s="35"/>
      <c r="H70" s="49" t="s">
        <v>1008</v>
      </c>
      <c r="I70" s="33" t="s">
        <v>1007</v>
      </c>
      <c r="J70" s="25">
        <v>718</v>
      </c>
      <c r="K70" s="22">
        <v>563</v>
      </c>
      <c r="L70" s="22">
        <v>155</v>
      </c>
      <c r="M70" s="51"/>
    </row>
    <row r="71" spans="1:13" s="23" customFormat="1" ht="13.35" customHeight="1" x14ac:dyDescent="0.15">
      <c r="A71" s="32" t="s">
        <v>12</v>
      </c>
      <c r="B71" s="32" t="s">
        <v>1009</v>
      </c>
      <c r="C71" s="32" t="s">
        <v>970</v>
      </c>
      <c r="D71" s="32" t="s">
        <v>15</v>
      </c>
      <c r="E71" s="32"/>
      <c r="F71" s="27"/>
      <c r="G71" s="35"/>
      <c r="H71" s="49" t="s">
        <v>1011</v>
      </c>
      <c r="I71" s="33" t="s">
        <v>1010</v>
      </c>
      <c r="J71" s="25">
        <v>368</v>
      </c>
      <c r="K71" s="22">
        <v>295</v>
      </c>
      <c r="L71" s="22">
        <v>73</v>
      </c>
      <c r="M71" s="50"/>
    </row>
    <row r="72" spans="1:13" s="23" customFormat="1" ht="13.35" customHeight="1" x14ac:dyDescent="0.15">
      <c r="A72" s="32" t="s">
        <v>12</v>
      </c>
      <c r="B72" s="32" t="s">
        <v>1012</v>
      </c>
      <c r="C72" s="32" t="s">
        <v>970</v>
      </c>
      <c r="D72" s="32" t="s">
        <v>15</v>
      </c>
      <c r="E72" s="32"/>
      <c r="F72" s="27"/>
      <c r="G72" s="35"/>
      <c r="H72" s="49" t="s">
        <v>1014</v>
      </c>
      <c r="I72" s="33" t="s">
        <v>1013</v>
      </c>
      <c r="J72" s="25">
        <v>704</v>
      </c>
      <c r="K72" s="22">
        <v>584</v>
      </c>
      <c r="L72" s="22">
        <v>120</v>
      </c>
      <c r="M72" s="50"/>
    </row>
    <row r="73" spans="1:13" s="23" customFormat="1" ht="13.35" customHeight="1" x14ac:dyDescent="0.15">
      <c r="A73" s="32" t="s">
        <v>12</v>
      </c>
      <c r="B73" s="32" t="s">
        <v>1015</v>
      </c>
      <c r="C73" s="32" t="s">
        <v>970</v>
      </c>
      <c r="D73" s="32" t="s">
        <v>15</v>
      </c>
      <c r="E73" s="32"/>
      <c r="F73" s="27"/>
      <c r="G73" s="35"/>
      <c r="H73" s="49" t="s">
        <v>1017</v>
      </c>
      <c r="I73" s="33" t="s">
        <v>1016</v>
      </c>
      <c r="J73" s="25">
        <v>517</v>
      </c>
      <c r="K73" s="22">
        <v>469</v>
      </c>
      <c r="L73" s="22">
        <v>48</v>
      </c>
      <c r="M73" s="50"/>
    </row>
    <row r="74" spans="1:13" s="23" customFormat="1" ht="13.35" customHeight="1" x14ac:dyDescent="0.15">
      <c r="A74" s="32" t="s">
        <v>12</v>
      </c>
      <c r="B74" s="32" t="s">
        <v>1018</v>
      </c>
      <c r="C74" s="32" t="s">
        <v>970</v>
      </c>
      <c r="D74" s="32" t="s">
        <v>15</v>
      </c>
      <c r="E74" s="32"/>
      <c r="F74" s="27"/>
      <c r="G74" s="35"/>
      <c r="H74" s="49" t="s">
        <v>1020</v>
      </c>
      <c r="I74" s="33" t="s">
        <v>1019</v>
      </c>
      <c r="J74" s="25">
        <v>369</v>
      </c>
      <c r="K74" s="22">
        <v>305</v>
      </c>
      <c r="L74" s="22">
        <v>64</v>
      </c>
      <c r="M74" s="50"/>
    </row>
    <row r="75" spans="1:13" s="23" customFormat="1" ht="13.35" customHeight="1" x14ac:dyDescent="0.15">
      <c r="A75" s="32" t="s">
        <v>12</v>
      </c>
      <c r="B75" s="32" t="s">
        <v>1021</v>
      </c>
      <c r="C75" s="32" t="s">
        <v>970</v>
      </c>
      <c r="D75" s="32" t="s">
        <v>15</v>
      </c>
      <c r="E75" s="32"/>
      <c r="F75" s="27"/>
      <c r="G75" s="35"/>
      <c r="H75" s="49" t="s">
        <v>1023</v>
      </c>
      <c r="I75" s="33" t="s">
        <v>1022</v>
      </c>
      <c r="J75" s="25">
        <v>216</v>
      </c>
      <c r="K75" s="22">
        <v>167</v>
      </c>
      <c r="L75" s="22">
        <v>49</v>
      </c>
      <c r="M75" s="50"/>
    </row>
    <row r="76" spans="1:13" s="23" customFormat="1" ht="13.35" customHeight="1" x14ac:dyDescent="0.15">
      <c r="A76" s="32" t="s">
        <v>12</v>
      </c>
      <c r="B76" s="32" t="s">
        <v>1024</v>
      </c>
      <c r="C76" s="32" t="s">
        <v>970</v>
      </c>
      <c r="D76" s="32" t="s">
        <v>15</v>
      </c>
      <c r="E76" s="32"/>
      <c r="F76" s="27"/>
      <c r="G76" s="35"/>
      <c r="H76" s="49" t="s">
        <v>1026</v>
      </c>
      <c r="I76" s="33" t="s">
        <v>1025</v>
      </c>
      <c r="J76" s="25">
        <v>238</v>
      </c>
      <c r="K76" s="22">
        <v>175</v>
      </c>
      <c r="L76" s="22">
        <v>63</v>
      </c>
      <c r="M76" s="50"/>
    </row>
    <row r="77" spans="1:13" s="23" customFormat="1" ht="13.35" customHeight="1" x14ac:dyDescent="0.15">
      <c r="A77" s="32" t="s">
        <v>12</v>
      </c>
      <c r="B77" s="32" t="s">
        <v>1027</v>
      </c>
      <c r="C77" s="32" t="s">
        <v>970</v>
      </c>
      <c r="D77" s="32" t="s">
        <v>15</v>
      </c>
      <c r="E77" s="32"/>
      <c r="F77" s="27"/>
      <c r="G77" s="35"/>
      <c r="H77" s="49" t="s">
        <v>1029</v>
      </c>
      <c r="I77" s="33" t="s">
        <v>1028</v>
      </c>
      <c r="J77" s="25">
        <v>67</v>
      </c>
      <c r="K77" s="22">
        <v>49</v>
      </c>
      <c r="L77" s="22">
        <v>18</v>
      </c>
      <c r="M77" s="50"/>
    </row>
    <row r="78" spans="1:13" s="23" customFormat="1" ht="13.35" customHeight="1" x14ac:dyDescent="0.15">
      <c r="A78" s="32" t="s">
        <v>12</v>
      </c>
      <c r="B78" s="32" t="s">
        <v>1036</v>
      </c>
      <c r="C78" s="32" t="s">
        <v>970</v>
      </c>
      <c r="D78" s="32" t="s">
        <v>15</v>
      </c>
      <c r="E78" s="32"/>
      <c r="F78" s="27"/>
      <c r="G78" s="35"/>
      <c r="H78" s="49" t="s">
        <v>1038</v>
      </c>
      <c r="I78" s="33" t="s">
        <v>1037</v>
      </c>
      <c r="J78" s="25">
        <v>81</v>
      </c>
      <c r="K78" s="22">
        <v>71</v>
      </c>
      <c r="L78" s="22">
        <v>10</v>
      </c>
      <c r="M78" s="50"/>
    </row>
    <row r="79" spans="1:13" s="23" customFormat="1" ht="13.35" customHeight="1" x14ac:dyDescent="0.15">
      <c r="A79" s="32" t="s">
        <v>12</v>
      </c>
      <c r="B79" s="32" t="s">
        <v>1039</v>
      </c>
      <c r="C79" s="32" t="s">
        <v>970</v>
      </c>
      <c r="D79" s="32" t="s">
        <v>15</v>
      </c>
      <c r="E79" s="32"/>
      <c r="F79" s="27"/>
      <c r="G79" s="35"/>
      <c r="H79" s="49" t="s">
        <v>1041</v>
      </c>
      <c r="I79" s="33" t="s">
        <v>1040</v>
      </c>
      <c r="J79" s="25">
        <v>17</v>
      </c>
      <c r="K79" s="28">
        <v>17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1054</v>
      </c>
      <c r="C80" s="32" t="s">
        <v>970</v>
      </c>
      <c r="D80" s="32" t="s">
        <v>15</v>
      </c>
      <c r="E80" s="32"/>
      <c r="F80" s="27"/>
      <c r="G80" s="35"/>
      <c r="H80" s="49" t="s">
        <v>1056</v>
      </c>
      <c r="I80" s="33" t="s">
        <v>1055</v>
      </c>
      <c r="J80" s="25">
        <v>52</v>
      </c>
      <c r="K80" s="28">
        <v>41</v>
      </c>
      <c r="L80" s="28">
        <v>11</v>
      </c>
      <c r="M80" s="50"/>
    </row>
    <row r="81" spans="1:13" s="23" customFormat="1" ht="13.35" customHeight="1" x14ac:dyDescent="0.15">
      <c r="A81" s="32" t="s">
        <v>12</v>
      </c>
      <c r="B81" s="32" t="s">
        <v>1060</v>
      </c>
      <c r="C81" s="32" t="s">
        <v>970</v>
      </c>
      <c r="D81" s="32" t="s">
        <v>15</v>
      </c>
      <c r="E81" s="32"/>
      <c r="F81" s="27"/>
      <c r="G81" s="35"/>
      <c r="H81" s="49" t="s">
        <v>1062</v>
      </c>
      <c r="I81" s="33" t="s">
        <v>1061</v>
      </c>
      <c r="J81" s="25">
        <v>27</v>
      </c>
      <c r="K81" s="22">
        <v>27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1075</v>
      </c>
      <c r="C82" s="32" t="s">
        <v>970</v>
      </c>
      <c r="D82" s="32" t="s">
        <v>15</v>
      </c>
      <c r="E82" s="32"/>
      <c r="F82" s="27"/>
      <c r="G82" s="35"/>
      <c r="H82" s="49" t="s">
        <v>1077</v>
      </c>
      <c r="I82" s="33" t="s">
        <v>1076</v>
      </c>
      <c r="J82" s="25">
        <v>30</v>
      </c>
      <c r="K82" s="22">
        <v>30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1129</v>
      </c>
      <c r="C83" s="32" t="s">
        <v>970</v>
      </c>
      <c r="D83" s="32" t="s">
        <v>15</v>
      </c>
      <c r="E83" s="32"/>
      <c r="F83" s="27"/>
      <c r="G83" s="35"/>
      <c r="H83" s="49" t="s">
        <v>158</v>
      </c>
      <c r="I83" s="20" t="s">
        <v>1130</v>
      </c>
      <c r="J83" s="25">
        <v>604</v>
      </c>
      <c r="K83" s="22">
        <v>550</v>
      </c>
      <c r="L83" s="22">
        <v>54</v>
      </c>
      <c r="M83" s="50"/>
    </row>
    <row r="84" spans="1:13" s="23" customFormat="1" ht="13.35" customHeight="1" x14ac:dyDescent="0.15">
      <c r="A84" s="32" t="s">
        <v>12</v>
      </c>
      <c r="B84" s="32" t="s">
        <v>1131</v>
      </c>
      <c r="C84" s="32" t="s">
        <v>970</v>
      </c>
      <c r="D84" s="32" t="s">
        <v>15</v>
      </c>
      <c r="E84" s="32"/>
      <c r="F84" s="27"/>
      <c r="G84" s="35"/>
      <c r="H84" s="49" t="s">
        <v>1133</v>
      </c>
      <c r="I84" s="33" t="s">
        <v>1132</v>
      </c>
      <c r="J84" s="25">
        <v>1247</v>
      </c>
      <c r="K84" s="22">
        <v>1109</v>
      </c>
      <c r="L84" s="22">
        <v>138</v>
      </c>
      <c r="M84" s="50"/>
    </row>
    <row r="85" spans="1:13" s="23" customFormat="1" ht="13.35" customHeight="1" x14ac:dyDescent="0.15">
      <c r="A85" s="32" t="s">
        <v>12</v>
      </c>
      <c r="B85" s="32" t="s">
        <v>1134</v>
      </c>
      <c r="C85" s="32" t="s">
        <v>970</v>
      </c>
      <c r="D85" s="32" t="s">
        <v>15</v>
      </c>
      <c r="E85" s="32"/>
      <c r="F85" s="27"/>
      <c r="G85" s="35"/>
      <c r="H85" s="49" t="s">
        <v>1136</v>
      </c>
      <c r="I85" s="33" t="s">
        <v>1135</v>
      </c>
      <c r="J85" s="25">
        <v>520</v>
      </c>
      <c r="K85" s="22">
        <v>459</v>
      </c>
      <c r="L85" s="22">
        <v>61</v>
      </c>
      <c r="M85" s="50"/>
    </row>
    <row r="86" spans="1:13" s="23" customFormat="1" ht="13.35" customHeight="1" x14ac:dyDescent="0.15">
      <c r="A86" s="32" t="s">
        <v>12</v>
      </c>
      <c r="B86" s="32" t="s">
        <v>1164</v>
      </c>
      <c r="C86" s="32" t="s">
        <v>970</v>
      </c>
      <c r="D86" s="32" t="s">
        <v>15</v>
      </c>
      <c r="E86" s="32"/>
      <c r="F86" s="27"/>
      <c r="G86" s="35"/>
      <c r="H86" s="49" t="s">
        <v>1166</v>
      </c>
      <c r="I86" s="33" t="s">
        <v>1165</v>
      </c>
      <c r="J86" s="25">
        <v>24</v>
      </c>
      <c r="K86" s="22">
        <v>24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1179</v>
      </c>
      <c r="C87" s="32" t="s">
        <v>970</v>
      </c>
      <c r="D87" s="32" t="s">
        <v>15</v>
      </c>
      <c r="E87" s="32"/>
      <c r="F87" s="27"/>
      <c r="G87" s="35"/>
      <c r="H87" s="49" t="s">
        <v>1181</v>
      </c>
      <c r="I87" s="33" t="s">
        <v>1180</v>
      </c>
      <c r="J87" s="25">
        <v>15</v>
      </c>
      <c r="K87" s="22">
        <v>15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2771</v>
      </c>
      <c r="C88" s="32" t="s">
        <v>970</v>
      </c>
      <c r="D88" s="32" t="s">
        <v>15</v>
      </c>
      <c r="E88" s="32"/>
      <c r="F88" s="27"/>
      <c r="G88" s="35"/>
      <c r="H88" s="49" t="s">
        <v>50</v>
      </c>
      <c r="I88" s="20" t="s">
        <v>2772</v>
      </c>
      <c r="J88" s="25">
        <v>481</v>
      </c>
      <c r="K88" s="22">
        <v>420</v>
      </c>
      <c r="L88" s="22">
        <v>61</v>
      </c>
      <c r="M88" s="51"/>
    </row>
    <row r="89" spans="1:13" s="23" customFormat="1" ht="13.35" customHeight="1" x14ac:dyDescent="0.15">
      <c r="A89" s="32" t="s">
        <v>12</v>
      </c>
      <c r="B89" s="32" t="s">
        <v>1191</v>
      </c>
      <c r="C89" s="32" t="s">
        <v>970</v>
      </c>
      <c r="D89" s="32" t="s">
        <v>15</v>
      </c>
      <c r="E89" s="32"/>
      <c r="F89" s="27"/>
      <c r="G89" s="35"/>
      <c r="H89" s="49" t="s">
        <v>1193</v>
      </c>
      <c r="I89" s="33" t="s">
        <v>1192</v>
      </c>
      <c r="J89" s="25">
        <v>326</v>
      </c>
      <c r="K89" s="22">
        <v>281</v>
      </c>
      <c r="L89" s="22">
        <v>45</v>
      </c>
      <c r="M89" s="50"/>
    </row>
    <row r="90" spans="1:13" s="23" customFormat="1" ht="13.35" customHeight="1" x14ac:dyDescent="0.15">
      <c r="A90" s="32" t="s">
        <v>12</v>
      </c>
      <c r="B90" s="32" t="s">
        <v>1197</v>
      </c>
      <c r="C90" s="32" t="s">
        <v>970</v>
      </c>
      <c r="D90" s="32" t="s">
        <v>15</v>
      </c>
      <c r="E90" s="32"/>
      <c r="F90" s="27"/>
      <c r="G90" s="35"/>
      <c r="H90" s="49" t="s">
        <v>1199</v>
      </c>
      <c r="I90" s="33" t="s">
        <v>1198</v>
      </c>
      <c r="J90" s="25">
        <v>25</v>
      </c>
      <c r="K90" s="22">
        <v>25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1200</v>
      </c>
      <c r="C91" s="32" t="s">
        <v>970</v>
      </c>
      <c r="D91" s="32" t="s">
        <v>15</v>
      </c>
      <c r="E91" s="32"/>
      <c r="F91" s="27"/>
      <c r="G91" s="35"/>
      <c r="H91" s="49" t="s">
        <v>1202</v>
      </c>
      <c r="I91" s="33" t="s">
        <v>1201</v>
      </c>
      <c r="J91" s="25">
        <v>93</v>
      </c>
      <c r="K91" s="22">
        <v>81</v>
      </c>
      <c r="L91" s="22">
        <v>12</v>
      </c>
      <c r="M91" s="50"/>
    </row>
    <row r="92" spans="1:13" s="23" customFormat="1" ht="13.35" customHeight="1" x14ac:dyDescent="0.15">
      <c r="A92" s="32" t="s">
        <v>12</v>
      </c>
      <c r="B92" s="32" t="s">
        <v>1203</v>
      </c>
      <c r="C92" s="32" t="s">
        <v>970</v>
      </c>
      <c r="D92" s="32" t="s">
        <v>15</v>
      </c>
      <c r="E92" s="32"/>
      <c r="F92" s="27"/>
      <c r="G92" s="35"/>
      <c r="H92" s="49" t="s">
        <v>1205</v>
      </c>
      <c r="I92" s="33" t="s">
        <v>1204</v>
      </c>
      <c r="J92" s="25">
        <v>68</v>
      </c>
      <c r="K92" s="22">
        <v>51</v>
      </c>
      <c r="L92" s="22">
        <v>17</v>
      </c>
      <c r="M92" s="50"/>
    </row>
    <row r="93" spans="1:13" s="23" customFormat="1" ht="13.35" customHeight="1" x14ac:dyDescent="0.15">
      <c r="A93" s="32" t="s">
        <v>12</v>
      </c>
      <c r="B93" s="32" t="s">
        <v>2784</v>
      </c>
      <c r="C93" s="32" t="s">
        <v>970</v>
      </c>
      <c r="D93" s="32" t="s">
        <v>15</v>
      </c>
      <c r="E93" s="32"/>
      <c r="F93" s="27"/>
      <c r="G93" s="35"/>
      <c r="H93" s="49" t="s">
        <v>50</v>
      </c>
      <c r="I93" s="20" t="s">
        <v>2785</v>
      </c>
      <c r="J93" s="25">
        <v>140</v>
      </c>
      <c r="K93" s="22">
        <v>124</v>
      </c>
      <c r="L93" s="22">
        <v>16</v>
      </c>
      <c r="M93" s="50"/>
    </row>
    <row r="94" spans="1:13" s="26" customFormat="1" ht="13.35" customHeight="1" x14ac:dyDescent="0.15">
      <c r="A94" s="32" t="s">
        <v>12</v>
      </c>
      <c r="B94" s="32" t="s">
        <v>1230</v>
      </c>
      <c r="C94" s="32" t="s">
        <v>970</v>
      </c>
      <c r="D94" s="32" t="s">
        <v>15</v>
      </c>
      <c r="E94" s="32"/>
      <c r="F94" s="27"/>
      <c r="G94" s="35"/>
      <c r="H94" s="49" t="s">
        <v>1232</v>
      </c>
      <c r="I94" s="33" t="s">
        <v>1231</v>
      </c>
      <c r="J94" s="25">
        <v>13</v>
      </c>
      <c r="K94" s="22">
        <v>13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1239</v>
      </c>
      <c r="C95" s="32" t="s">
        <v>970</v>
      </c>
      <c r="D95" s="32" t="s">
        <v>15</v>
      </c>
      <c r="E95" s="32"/>
      <c r="F95" s="27"/>
      <c r="G95" s="35"/>
      <c r="H95" s="49" t="s">
        <v>1241</v>
      </c>
      <c r="I95" s="33" t="s">
        <v>1240</v>
      </c>
      <c r="J95" s="25">
        <v>26</v>
      </c>
      <c r="K95" s="22">
        <v>26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1287</v>
      </c>
      <c r="C96" s="32" t="s">
        <v>970</v>
      </c>
      <c r="D96" s="32" t="s">
        <v>15</v>
      </c>
      <c r="E96" s="32"/>
      <c r="F96" s="27"/>
      <c r="G96" s="35"/>
      <c r="H96" s="49" t="s">
        <v>158</v>
      </c>
      <c r="I96" s="20" t="s">
        <v>1288</v>
      </c>
      <c r="J96" s="25">
        <v>362</v>
      </c>
      <c r="K96" s="22">
        <v>330</v>
      </c>
      <c r="L96" s="22">
        <v>32</v>
      </c>
      <c r="M96" s="50"/>
    </row>
    <row r="97" spans="1:13" s="23" customFormat="1" ht="13.35" customHeight="1" x14ac:dyDescent="0.15">
      <c r="A97" s="32" t="s">
        <v>12</v>
      </c>
      <c r="B97" s="32" t="s">
        <v>1349</v>
      </c>
      <c r="C97" s="32" t="s">
        <v>970</v>
      </c>
      <c r="D97" s="32" t="s">
        <v>15</v>
      </c>
      <c r="E97" s="32"/>
      <c r="F97" s="27"/>
      <c r="G97" s="35"/>
      <c r="H97" s="49" t="s">
        <v>1351</v>
      </c>
      <c r="I97" s="33" t="s">
        <v>1350</v>
      </c>
      <c r="J97" s="25">
        <v>36</v>
      </c>
      <c r="K97" s="22">
        <v>36</v>
      </c>
      <c r="L97" s="22">
        <v>0</v>
      </c>
      <c r="M97" s="50"/>
    </row>
    <row r="98" spans="1:13" s="23" customFormat="1" ht="13.35" customHeight="1" x14ac:dyDescent="0.15">
      <c r="A98" s="32" t="s">
        <v>12</v>
      </c>
      <c r="B98" s="32" t="s">
        <v>1352</v>
      </c>
      <c r="C98" s="32" t="s">
        <v>970</v>
      </c>
      <c r="D98" s="32" t="s">
        <v>15</v>
      </c>
      <c r="E98" s="32"/>
      <c r="F98" s="27"/>
      <c r="G98" s="35"/>
      <c r="H98" s="49" t="s">
        <v>1354</v>
      </c>
      <c r="I98" s="33" t="s">
        <v>1353</v>
      </c>
      <c r="J98" s="25">
        <v>23</v>
      </c>
      <c r="K98" s="22">
        <v>23</v>
      </c>
      <c r="L98" s="22">
        <v>0</v>
      </c>
      <c r="M98" s="50"/>
    </row>
    <row r="99" spans="1:13" s="23" customFormat="1" ht="13.35" customHeight="1" x14ac:dyDescent="0.15">
      <c r="A99" s="32" t="s">
        <v>12</v>
      </c>
      <c r="B99" s="32" t="s">
        <v>1379</v>
      </c>
      <c r="C99" s="32" t="s">
        <v>970</v>
      </c>
      <c r="D99" s="32" t="s">
        <v>15</v>
      </c>
      <c r="E99" s="32"/>
      <c r="F99" s="27"/>
      <c r="G99" s="35"/>
      <c r="H99" s="49" t="s">
        <v>158</v>
      </c>
      <c r="I99" s="20" t="s">
        <v>1380</v>
      </c>
      <c r="J99" s="25">
        <v>13</v>
      </c>
      <c r="K99" s="22">
        <v>13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1516</v>
      </c>
      <c r="C100" s="32" t="s">
        <v>970</v>
      </c>
      <c r="D100" s="32" t="s">
        <v>15</v>
      </c>
      <c r="E100" s="32"/>
      <c r="F100" s="27"/>
      <c r="G100" s="35"/>
      <c r="H100" s="49" t="s">
        <v>1518</v>
      </c>
      <c r="I100" s="33" t="s">
        <v>1517</v>
      </c>
      <c r="J100" s="25">
        <v>44</v>
      </c>
      <c r="K100" s="22">
        <v>44</v>
      </c>
      <c r="L100" s="22">
        <v>0</v>
      </c>
      <c r="M100" s="51"/>
    </row>
    <row r="101" spans="1:13" s="23" customFormat="1" ht="13.35" customHeight="1" x14ac:dyDescent="0.15">
      <c r="A101" s="32" t="s">
        <v>12</v>
      </c>
      <c r="B101" s="32" t="s">
        <v>1519</v>
      </c>
      <c r="C101" s="32" t="s">
        <v>970</v>
      </c>
      <c r="D101" s="32" t="s">
        <v>15</v>
      </c>
      <c r="E101" s="32"/>
      <c r="F101" s="27"/>
      <c r="G101" s="35"/>
      <c r="H101" s="49" t="s">
        <v>1521</v>
      </c>
      <c r="I101" s="33" t="s">
        <v>1520</v>
      </c>
      <c r="J101" s="25">
        <v>12</v>
      </c>
      <c r="K101" s="22">
        <v>12</v>
      </c>
      <c r="L101" s="22">
        <v>0</v>
      </c>
      <c r="M101" s="50"/>
    </row>
    <row r="102" spans="1:13" s="23" customFormat="1" ht="13.35" customHeight="1" x14ac:dyDescent="0.15">
      <c r="A102" s="32" t="s">
        <v>12</v>
      </c>
      <c r="B102" s="32" t="s">
        <v>1546</v>
      </c>
      <c r="C102" s="32" t="s">
        <v>970</v>
      </c>
      <c r="D102" s="32" t="s">
        <v>15</v>
      </c>
      <c r="E102" s="32"/>
      <c r="F102" s="27"/>
      <c r="G102" s="35"/>
      <c r="H102" s="49" t="s">
        <v>158</v>
      </c>
      <c r="I102" s="20" t="s">
        <v>1547</v>
      </c>
      <c r="J102" s="25">
        <v>32</v>
      </c>
      <c r="K102" s="22">
        <v>32</v>
      </c>
      <c r="L102" s="22">
        <v>0</v>
      </c>
      <c r="M102" s="50"/>
    </row>
    <row r="103" spans="1:13" s="23" customFormat="1" ht="13.35" customHeight="1" x14ac:dyDescent="0.15">
      <c r="A103" s="32" t="s">
        <v>12</v>
      </c>
      <c r="B103" s="32" t="s">
        <v>1548</v>
      </c>
      <c r="C103" s="32" t="s">
        <v>970</v>
      </c>
      <c r="D103" s="32" t="s">
        <v>15</v>
      </c>
      <c r="E103" s="32"/>
      <c r="F103" s="27"/>
      <c r="G103" s="35"/>
      <c r="H103" s="49" t="s">
        <v>1550</v>
      </c>
      <c r="I103" s="33" t="s">
        <v>1549</v>
      </c>
      <c r="J103" s="25">
        <v>154</v>
      </c>
      <c r="K103" s="22">
        <v>143</v>
      </c>
      <c r="L103" s="22">
        <v>11</v>
      </c>
      <c r="M103" s="50"/>
    </row>
    <row r="104" spans="1:13" s="23" customFormat="1" ht="13.35" customHeight="1" x14ac:dyDescent="0.15">
      <c r="A104" s="32" t="s">
        <v>12</v>
      </c>
      <c r="B104" s="32" t="s">
        <v>1595</v>
      </c>
      <c r="C104" s="32" t="s">
        <v>970</v>
      </c>
      <c r="D104" s="32" t="s">
        <v>15</v>
      </c>
      <c r="E104" s="32"/>
      <c r="F104" s="27"/>
      <c r="G104" s="35"/>
      <c r="H104" s="49" t="s">
        <v>1597</v>
      </c>
      <c r="I104" s="33" t="s">
        <v>1596</v>
      </c>
      <c r="J104" s="25">
        <v>11</v>
      </c>
      <c r="K104" s="22">
        <v>11</v>
      </c>
      <c r="L104" s="22">
        <v>0</v>
      </c>
      <c r="M104" s="50"/>
    </row>
    <row r="105" spans="1:13" s="23" customFormat="1" ht="13.35" customHeight="1" x14ac:dyDescent="0.15">
      <c r="A105" s="32" t="s">
        <v>12</v>
      </c>
      <c r="B105" s="32" t="s">
        <v>1637</v>
      </c>
      <c r="C105" s="32" t="s">
        <v>970</v>
      </c>
      <c r="D105" s="32" t="s">
        <v>15</v>
      </c>
      <c r="E105" s="32"/>
      <c r="F105" s="27"/>
      <c r="G105" s="35"/>
      <c r="H105" s="49" t="s">
        <v>158</v>
      </c>
      <c r="I105" s="20" t="s">
        <v>1638</v>
      </c>
      <c r="J105" s="25">
        <v>143</v>
      </c>
      <c r="K105" s="22">
        <v>132</v>
      </c>
      <c r="L105" s="22">
        <v>11</v>
      </c>
      <c r="M105" s="50"/>
    </row>
    <row r="106" spans="1:13" s="26" customFormat="1" ht="13.35" customHeight="1" x14ac:dyDescent="0.15">
      <c r="A106" s="32" t="s">
        <v>12</v>
      </c>
      <c r="B106" s="32" t="s">
        <v>1639</v>
      </c>
      <c r="C106" s="32" t="s">
        <v>970</v>
      </c>
      <c r="D106" s="32" t="s">
        <v>15</v>
      </c>
      <c r="E106" s="32"/>
      <c r="F106" s="27"/>
      <c r="G106" s="35"/>
      <c r="H106" s="49" t="s">
        <v>1641</v>
      </c>
      <c r="I106" s="33" t="s">
        <v>1640</v>
      </c>
      <c r="J106" s="25">
        <v>290</v>
      </c>
      <c r="K106" s="22">
        <v>268</v>
      </c>
      <c r="L106" s="22">
        <v>22</v>
      </c>
      <c r="M106" s="51"/>
    </row>
    <row r="107" spans="1:13" s="23" customFormat="1" ht="13.35" customHeight="1" x14ac:dyDescent="0.15">
      <c r="A107" s="32" t="s">
        <v>12</v>
      </c>
      <c r="B107" s="32" t="s">
        <v>1642</v>
      </c>
      <c r="C107" s="32" t="s">
        <v>970</v>
      </c>
      <c r="D107" s="32" t="s">
        <v>15</v>
      </c>
      <c r="E107" s="32"/>
      <c r="F107" s="27"/>
      <c r="G107" s="35"/>
      <c r="H107" s="49" t="s">
        <v>1644</v>
      </c>
      <c r="I107" s="33" t="s">
        <v>1643</v>
      </c>
      <c r="J107" s="25">
        <v>188</v>
      </c>
      <c r="K107" s="22">
        <v>172</v>
      </c>
      <c r="L107" s="22">
        <v>16</v>
      </c>
      <c r="M107" s="50"/>
    </row>
    <row r="108" spans="1:13" s="23" customFormat="1" ht="13.35" customHeight="1" x14ac:dyDescent="0.15">
      <c r="A108" s="32" t="s">
        <v>12</v>
      </c>
      <c r="B108" s="32" t="s">
        <v>1648</v>
      </c>
      <c r="C108" s="32" t="s">
        <v>970</v>
      </c>
      <c r="D108" s="32" t="s">
        <v>15</v>
      </c>
      <c r="E108" s="32"/>
      <c r="F108" s="27"/>
      <c r="G108" s="35"/>
      <c r="H108" s="49" t="s">
        <v>1650</v>
      </c>
      <c r="I108" s="33" t="s">
        <v>1649</v>
      </c>
      <c r="J108" s="25">
        <v>26</v>
      </c>
      <c r="K108" s="22">
        <v>26</v>
      </c>
      <c r="L108" s="22">
        <v>0</v>
      </c>
      <c r="M108" s="50"/>
    </row>
    <row r="109" spans="1:13" s="23" customFormat="1" ht="13.35" customHeight="1" x14ac:dyDescent="0.15">
      <c r="A109" s="32" t="s">
        <v>12</v>
      </c>
      <c r="B109" s="32" t="s">
        <v>2764</v>
      </c>
      <c r="C109" s="32" t="s">
        <v>970</v>
      </c>
      <c r="D109" s="32" t="s">
        <v>15</v>
      </c>
      <c r="E109" s="32"/>
      <c r="F109" s="27"/>
      <c r="G109" s="35"/>
      <c r="H109" s="49" t="s">
        <v>50</v>
      </c>
      <c r="I109" s="20" t="s">
        <v>2765</v>
      </c>
      <c r="J109" s="25">
        <v>162</v>
      </c>
      <c r="K109" s="22">
        <v>146</v>
      </c>
      <c r="L109" s="22">
        <v>16</v>
      </c>
      <c r="M109" s="50"/>
    </row>
    <row r="110" spans="1:13" s="23" customFormat="1" ht="13.35" customHeight="1" x14ac:dyDescent="0.15">
      <c r="A110" s="32" t="s">
        <v>12</v>
      </c>
      <c r="B110" s="32" t="s">
        <v>1696</v>
      </c>
      <c r="C110" s="32" t="s">
        <v>970</v>
      </c>
      <c r="D110" s="32" t="s">
        <v>15</v>
      </c>
      <c r="E110" s="32"/>
      <c r="F110" s="27"/>
      <c r="G110" s="35"/>
      <c r="H110" s="49" t="s">
        <v>1698</v>
      </c>
      <c r="I110" s="33" t="s">
        <v>1697</v>
      </c>
      <c r="J110" s="25">
        <v>14</v>
      </c>
      <c r="K110" s="22">
        <v>14</v>
      </c>
      <c r="L110" s="22">
        <v>0</v>
      </c>
      <c r="M110" s="50"/>
    </row>
    <row r="111" spans="1:13" s="23" customFormat="1" ht="13.35" customHeight="1" x14ac:dyDescent="0.15">
      <c r="A111" s="32" t="s">
        <v>12</v>
      </c>
      <c r="B111" s="32" t="s">
        <v>1717</v>
      </c>
      <c r="C111" s="32" t="s">
        <v>970</v>
      </c>
      <c r="D111" s="32" t="s">
        <v>15</v>
      </c>
      <c r="E111" s="32"/>
      <c r="F111" s="27"/>
      <c r="G111" s="35"/>
      <c r="H111" s="49" t="s">
        <v>1719</v>
      </c>
      <c r="I111" s="33" t="s">
        <v>1718</v>
      </c>
      <c r="J111" s="25">
        <v>10</v>
      </c>
      <c r="K111" s="22">
        <v>10</v>
      </c>
      <c r="L111" s="22">
        <v>0</v>
      </c>
      <c r="M111" s="50"/>
    </row>
    <row r="112" spans="1:13" s="26" customFormat="1" ht="13.35" customHeight="1" x14ac:dyDescent="0.15">
      <c r="A112" s="32" t="s">
        <v>12</v>
      </c>
      <c r="B112" s="32" t="s">
        <v>1756</v>
      </c>
      <c r="C112" s="32" t="s">
        <v>970</v>
      </c>
      <c r="D112" s="32" t="s">
        <v>15</v>
      </c>
      <c r="E112" s="32"/>
      <c r="F112" s="27"/>
      <c r="G112" s="35"/>
      <c r="H112" s="49" t="s">
        <v>158</v>
      </c>
      <c r="I112" s="20" t="s">
        <v>1757</v>
      </c>
      <c r="J112" s="25">
        <v>78</v>
      </c>
      <c r="K112" s="22">
        <v>72</v>
      </c>
      <c r="L112" s="22">
        <v>6</v>
      </c>
      <c r="M112" s="51"/>
    </row>
    <row r="113" spans="1:13" s="23" customFormat="1" ht="13.35" customHeight="1" x14ac:dyDescent="0.15">
      <c r="A113" s="32" t="s">
        <v>12</v>
      </c>
      <c r="B113" s="32" t="s">
        <v>1758</v>
      </c>
      <c r="C113" s="32" t="s">
        <v>970</v>
      </c>
      <c r="D113" s="32" t="s">
        <v>15</v>
      </c>
      <c r="E113" s="32"/>
      <c r="F113" s="27"/>
      <c r="G113" s="35"/>
      <c r="H113" s="49" t="s">
        <v>1760</v>
      </c>
      <c r="I113" s="33" t="s">
        <v>1759</v>
      </c>
      <c r="J113" s="25">
        <v>40</v>
      </c>
      <c r="K113" s="22">
        <v>40</v>
      </c>
      <c r="L113" s="22">
        <v>0</v>
      </c>
      <c r="M113" s="50"/>
    </row>
    <row r="114" spans="1:13" s="23" customFormat="1" ht="13.35" customHeight="1" x14ac:dyDescent="0.15">
      <c r="A114" s="32" t="s">
        <v>12</v>
      </c>
      <c r="B114" s="32" t="s">
        <v>1761</v>
      </c>
      <c r="C114" s="32" t="s">
        <v>970</v>
      </c>
      <c r="D114" s="32" t="s">
        <v>15</v>
      </c>
      <c r="E114" s="32"/>
      <c r="F114" s="27"/>
      <c r="G114" s="35"/>
      <c r="H114" s="49" t="s">
        <v>1763</v>
      </c>
      <c r="I114" s="33" t="s">
        <v>1762</v>
      </c>
      <c r="J114" s="25">
        <v>12</v>
      </c>
      <c r="K114" s="22">
        <v>12</v>
      </c>
      <c r="L114" s="22">
        <v>0</v>
      </c>
      <c r="M114" s="50"/>
    </row>
    <row r="115" spans="1:13" s="23" customFormat="1" ht="13.35" customHeight="1" x14ac:dyDescent="0.15">
      <c r="A115" s="32" t="s">
        <v>12</v>
      </c>
      <c r="B115" s="32" t="s">
        <v>1764</v>
      </c>
      <c r="C115" s="32" t="s">
        <v>970</v>
      </c>
      <c r="D115" s="32" t="s">
        <v>15</v>
      </c>
      <c r="E115" s="32"/>
      <c r="F115" s="27"/>
      <c r="G115" s="35"/>
      <c r="H115" s="49" t="s">
        <v>1766</v>
      </c>
      <c r="I115" s="33" t="s">
        <v>1765</v>
      </c>
      <c r="J115" s="25">
        <v>10</v>
      </c>
      <c r="K115" s="22">
        <v>10</v>
      </c>
      <c r="L115" s="22">
        <v>0</v>
      </c>
      <c r="M115" s="50"/>
    </row>
    <row r="116" spans="1:13" s="23" customFormat="1" ht="13.35" customHeight="1" x14ac:dyDescent="0.15">
      <c r="A116" s="32" t="s">
        <v>12</v>
      </c>
      <c r="B116" s="32" t="s">
        <v>1790</v>
      </c>
      <c r="C116" s="32" t="s">
        <v>970</v>
      </c>
      <c r="D116" s="32" t="s">
        <v>15</v>
      </c>
      <c r="E116" s="32"/>
      <c r="F116" s="27"/>
      <c r="G116" s="35"/>
      <c r="H116" s="49" t="s">
        <v>158</v>
      </c>
      <c r="I116" s="20" t="s">
        <v>1791</v>
      </c>
      <c r="J116" s="25">
        <v>18</v>
      </c>
      <c r="K116" s="22">
        <v>18</v>
      </c>
      <c r="L116" s="22">
        <v>0</v>
      </c>
      <c r="M116" s="50"/>
    </row>
    <row r="117" spans="1:13" s="23" customFormat="1" ht="13.35" customHeight="1" x14ac:dyDescent="0.15">
      <c r="A117" s="32" t="s">
        <v>12</v>
      </c>
      <c r="B117" s="32" t="s">
        <v>1809</v>
      </c>
      <c r="C117" s="32" t="s">
        <v>970</v>
      </c>
      <c r="D117" s="32" t="s">
        <v>15</v>
      </c>
      <c r="E117" s="32"/>
      <c r="F117" s="27"/>
      <c r="G117" s="35"/>
      <c r="H117" s="49" t="s">
        <v>1811</v>
      </c>
      <c r="I117" s="33" t="s">
        <v>1810</v>
      </c>
      <c r="J117" s="25">
        <v>173</v>
      </c>
      <c r="K117" s="22">
        <v>132</v>
      </c>
      <c r="L117" s="22">
        <v>41</v>
      </c>
      <c r="M117" s="50"/>
    </row>
    <row r="118" spans="1:13" s="26" customFormat="1" ht="13.35" customHeight="1" x14ac:dyDescent="0.15">
      <c r="A118" s="32" t="s">
        <v>12</v>
      </c>
      <c r="B118" s="32" t="s">
        <v>1812</v>
      </c>
      <c r="C118" s="32" t="s">
        <v>970</v>
      </c>
      <c r="D118" s="32" t="s">
        <v>15</v>
      </c>
      <c r="E118" s="32"/>
      <c r="F118" s="27"/>
      <c r="G118" s="35"/>
      <c r="H118" s="49" t="s">
        <v>1814</v>
      </c>
      <c r="I118" s="33" t="s">
        <v>1813</v>
      </c>
      <c r="J118" s="25">
        <v>146</v>
      </c>
      <c r="K118" s="22">
        <v>110</v>
      </c>
      <c r="L118" s="22">
        <v>36</v>
      </c>
      <c r="M118" s="51"/>
    </row>
    <row r="119" spans="1:13" s="23" customFormat="1" ht="13.35" customHeight="1" x14ac:dyDescent="0.15">
      <c r="A119" s="32" t="s">
        <v>12</v>
      </c>
      <c r="B119" s="32" t="s">
        <v>1821</v>
      </c>
      <c r="C119" s="32" t="s">
        <v>970</v>
      </c>
      <c r="D119" s="32" t="s">
        <v>15</v>
      </c>
      <c r="E119" s="32"/>
      <c r="F119" s="27"/>
      <c r="G119" s="35"/>
      <c r="H119" s="49" t="s">
        <v>1823</v>
      </c>
      <c r="I119" s="33" t="s">
        <v>1822</v>
      </c>
      <c r="J119" s="25">
        <v>44</v>
      </c>
      <c r="K119" s="22">
        <v>28</v>
      </c>
      <c r="L119" s="22">
        <v>16</v>
      </c>
      <c r="M119" s="50"/>
    </row>
    <row r="120" spans="1:13" s="23" customFormat="1" ht="13.35" customHeight="1" x14ac:dyDescent="0.15">
      <c r="A120" s="32" t="s">
        <v>12</v>
      </c>
      <c r="B120" s="32" t="s">
        <v>2786</v>
      </c>
      <c r="C120" s="32" t="s">
        <v>970</v>
      </c>
      <c r="D120" s="32" t="s">
        <v>15</v>
      </c>
      <c r="E120" s="32"/>
      <c r="F120" s="27"/>
      <c r="G120" s="35"/>
      <c r="H120" s="49" t="s">
        <v>50</v>
      </c>
      <c r="I120" s="20" t="s">
        <v>2787</v>
      </c>
      <c r="J120" s="25">
        <v>102</v>
      </c>
      <c r="K120" s="22">
        <v>82</v>
      </c>
      <c r="L120" s="22">
        <v>20</v>
      </c>
      <c r="M120" s="50"/>
    </row>
    <row r="121" spans="1:13" s="23" customFormat="1" ht="13.35" customHeight="1" x14ac:dyDescent="0.15">
      <c r="A121" s="32" t="s">
        <v>12</v>
      </c>
      <c r="B121" s="32" t="s">
        <v>1866</v>
      </c>
      <c r="C121" s="32" t="s">
        <v>970</v>
      </c>
      <c r="D121" s="32" t="s">
        <v>15</v>
      </c>
      <c r="E121" s="32"/>
      <c r="F121" s="27"/>
      <c r="G121" s="35"/>
      <c r="H121" s="49" t="s">
        <v>158</v>
      </c>
      <c r="I121" s="20" t="s">
        <v>1867</v>
      </c>
      <c r="J121" s="25">
        <v>27</v>
      </c>
      <c r="K121" s="22">
        <v>22</v>
      </c>
      <c r="L121" s="22">
        <v>5</v>
      </c>
      <c r="M121" s="50"/>
    </row>
    <row r="122" spans="1:13" s="23" customFormat="1" ht="13.35" customHeight="1" x14ac:dyDescent="0.15">
      <c r="A122" s="32" t="s">
        <v>12</v>
      </c>
      <c r="B122" s="32" t="s">
        <v>1868</v>
      </c>
      <c r="C122" s="32" t="s">
        <v>970</v>
      </c>
      <c r="D122" s="32" t="s">
        <v>15</v>
      </c>
      <c r="E122" s="32"/>
      <c r="F122" s="27"/>
      <c r="G122" s="35"/>
      <c r="H122" s="49" t="s">
        <v>1870</v>
      </c>
      <c r="I122" s="33" t="s">
        <v>1869</v>
      </c>
      <c r="J122" s="25">
        <v>379</v>
      </c>
      <c r="K122" s="22">
        <v>335</v>
      </c>
      <c r="L122" s="22">
        <v>44</v>
      </c>
      <c r="M122" s="50"/>
    </row>
    <row r="123" spans="1:13" s="23" customFormat="1" ht="13.35" customHeight="1" x14ac:dyDescent="0.15">
      <c r="A123" s="32" t="s">
        <v>12</v>
      </c>
      <c r="B123" s="32" t="s">
        <v>1871</v>
      </c>
      <c r="C123" s="32" t="s">
        <v>970</v>
      </c>
      <c r="D123" s="32" t="s">
        <v>15</v>
      </c>
      <c r="E123" s="32"/>
      <c r="F123" s="27"/>
      <c r="G123" s="35"/>
      <c r="H123" s="49" t="s">
        <v>1873</v>
      </c>
      <c r="I123" s="33" t="s">
        <v>1872</v>
      </c>
      <c r="J123" s="25">
        <v>215</v>
      </c>
      <c r="K123" s="22">
        <v>187</v>
      </c>
      <c r="L123" s="22">
        <v>28</v>
      </c>
      <c r="M123" s="50"/>
    </row>
    <row r="124" spans="1:13" s="26" customFormat="1" ht="13.35" customHeight="1" x14ac:dyDescent="0.15">
      <c r="A124" s="32" t="s">
        <v>12</v>
      </c>
      <c r="B124" s="32" t="s">
        <v>1934</v>
      </c>
      <c r="C124" s="32" t="s">
        <v>970</v>
      </c>
      <c r="D124" s="32" t="s">
        <v>15</v>
      </c>
      <c r="E124" s="32"/>
      <c r="F124" s="27"/>
      <c r="G124" s="35"/>
      <c r="H124" s="49" t="s">
        <v>1936</v>
      </c>
      <c r="I124" s="33" t="s">
        <v>1935</v>
      </c>
      <c r="J124" s="25">
        <v>21</v>
      </c>
      <c r="K124" s="22">
        <v>21</v>
      </c>
      <c r="L124" s="22">
        <v>0</v>
      </c>
      <c r="M124" s="51"/>
    </row>
    <row r="125" spans="1:13" s="23" customFormat="1" ht="13.35" customHeight="1" x14ac:dyDescent="0.15">
      <c r="A125" s="32" t="s">
        <v>12</v>
      </c>
      <c r="B125" s="32" t="s">
        <v>1937</v>
      </c>
      <c r="C125" s="32" t="s">
        <v>970</v>
      </c>
      <c r="D125" s="32" t="s">
        <v>15</v>
      </c>
      <c r="E125" s="32"/>
      <c r="F125" s="27"/>
      <c r="G125" s="35"/>
      <c r="H125" s="49" t="s">
        <v>1939</v>
      </c>
      <c r="I125" s="33" t="s">
        <v>1938</v>
      </c>
      <c r="J125" s="25">
        <v>31</v>
      </c>
      <c r="K125" s="22">
        <v>31</v>
      </c>
      <c r="L125" s="22">
        <v>0</v>
      </c>
      <c r="M125" s="50"/>
    </row>
    <row r="126" spans="1:13" s="23" customFormat="1" ht="13.35" customHeight="1" x14ac:dyDescent="0.15">
      <c r="A126" s="32" t="s">
        <v>12</v>
      </c>
      <c r="B126" s="32" t="s">
        <v>1940</v>
      </c>
      <c r="C126" s="32" t="s">
        <v>970</v>
      </c>
      <c r="D126" s="32" t="s">
        <v>15</v>
      </c>
      <c r="E126" s="32"/>
      <c r="F126" s="27"/>
      <c r="G126" s="35"/>
      <c r="H126" s="49" t="s">
        <v>50</v>
      </c>
      <c r="I126" s="20" t="s">
        <v>1941</v>
      </c>
      <c r="J126" s="25">
        <v>163</v>
      </c>
      <c r="K126" s="22">
        <v>135</v>
      </c>
      <c r="L126" s="22">
        <v>28</v>
      </c>
      <c r="M126" s="50"/>
    </row>
    <row r="127" spans="1:13" s="23" customFormat="1" ht="13.35" customHeight="1" x14ac:dyDescent="0.15">
      <c r="A127" s="32" t="s">
        <v>12</v>
      </c>
      <c r="B127" s="32" t="s">
        <v>1962</v>
      </c>
      <c r="C127" s="32" t="s">
        <v>970</v>
      </c>
      <c r="D127" s="32" t="s">
        <v>15</v>
      </c>
      <c r="E127" s="32"/>
      <c r="F127" s="27"/>
      <c r="G127" s="35"/>
      <c r="H127" s="49" t="s">
        <v>1964</v>
      </c>
      <c r="I127" s="33" t="s">
        <v>1963</v>
      </c>
      <c r="J127" s="25">
        <v>21</v>
      </c>
      <c r="K127" s="22">
        <v>21</v>
      </c>
      <c r="L127" s="22">
        <v>0</v>
      </c>
      <c r="M127" s="50"/>
    </row>
    <row r="128" spans="1:13" s="23" customFormat="1" ht="13.35" customHeight="1" x14ac:dyDescent="0.15">
      <c r="A128" s="32" t="s">
        <v>12</v>
      </c>
      <c r="B128" s="32" t="s">
        <v>2019</v>
      </c>
      <c r="C128" s="32" t="s">
        <v>970</v>
      </c>
      <c r="D128" s="32" t="s">
        <v>15</v>
      </c>
      <c r="E128" s="32"/>
      <c r="F128" s="27"/>
      <c r="G128" s="35"/>
      <c r="H128" s="49" t="s">
        <v>158</v>
      </c>
      <c r="I128" s="20" t="s">
        <v>2020</v>
      </c>
      <c r="J128" s="25">
        <v>143</v>
      </c>
      <c r="K128" s="22">
        <v>127</v>
      </c>
      <c r="L128" s="22">
        <v>16</v>
      </c>
      <c r="M128" s="50"/>
    </row>
    <row r="129" spans="1:13" s="23" customFormat="1" ht="13.35" customHeight="1" x14ac:dyDescent="0.15">
      <c r="A129" s="32" t="s">
        <v>12</v>
      </c>
      <c r="B129" s="32" t="s">
        <v>2021</v>
      </c>
      <c r="C129" s="32" t="s">
        <v>970</v>
      </c>
      <c r="D129" s="32" t="s">
        <v>15</v>
      </c>
      <c r="E129" s="32"/>
      <c r="F129" s="27"/>
      <c r="G129" s="35"/>
      <c r="H129" s="49" t="s">
        <v>2023</v>
      </c>
      <c r="I129" s="33" t="s">
        <v>2022</v>
      </c>
      <c r="J129" s="25">
        <v>224</v>
      </c>
      <c r="K129" s="22">
        <v>211</v>
      </c>
      <c r="L129" s="22">
        <v>13</v>
      </c>
      <c r="M129" s="50"/>
    </row>
    <row r="130" spans="1:13" s="26" customFormat="1" ht="13.35" customHeight="1" x14ac:dyDescent="0.15">
      <c r="A130" s="32" t="s">
        <v>12</v>
      </c>
      <c r="B130" s="32" t="s">
        <v>2054</v>
      </c>
      <c r="C130" s="32" t="s">
        <v>970</v>
      </c>
      <c r="D130" s="32" t="s">
        <v>15</v>
      </c>
      <c r="E130" s="32"/>
      <c r="F130" s="27"/>
      <c r="G130" s="35"/>
      <c r="H130" s="49" t="s">
        <v>2056</v>
      </c>
      <c r="I130" s="33" t="s">
        <v>2055</v>
      </c>
      <c r="J130" s="25">
        <v>15</v>
      </c>
      <c r="K130" s="22">
        <v>15</v>
      </c>
      <c r="L130" s="22">
        <v>0</v>
      </c>
      <c r="M130" s="51"/>
    </row>
    <row r="131" spans="1:13" s="23" customFormat="1" ht="13.35" customHeight="1" x14ac:dyDescent="0.15">
      <c r="A131" s="32" t="s">
        <v>12</v>
      </c>
      <c r="B131" s="32" t="s">
        <v>2057</v>
      </c>
      <c r="C131" s="32" t="s">
        <v>970</v>
      </c>
      <c r="D131" s="32" t="s">
        <v>15</v>
      </c>
      <c r="E131" s="32"/>
      <c r="F131" s="27"/>
      <c r="G131" s="35"/>
      <c r="H131" s="49" t="s">
        <v>2059</v>
      </c>
      <c r="I131" s="33" t="s">
        <v>2058</v>
      </c>
      <c r="J131" s="25">
        <v>13</v>
      </c>
      <c r="K131" s="22">
        <v>13</v>
      </c>
      <c r="L131" s="22">
        <v>0</v>
      </c>
      <c r="M131" s="50"/>
    </row>
    <row r="132" spans="1:13" s="23" customFormat="1" ht="13.35" customHeight="1" x14ac:dyDescent="0.15">
      <c r="A132" s="32" t="s">
        <v>12</v>
      </c>
      <c r="B132" s="32" t="s">
        <v>2063</v>
      </c>
      <c r="C132" s="32" t="s">
        <v>970</v>
      </c>
      <c r="D132" s="32" t="s">
        <v>15</v>
      </c>
      <c r="E132" s="32"/>
      <c r="F132" s="27"/>
      <c r="G132" s="35"/>
      <c r="H132" s="49" t="s">
        <v>2065</v>
      </c>
      <c r="I132" s="33" t="s">
        <v>2064</v>
      </c>
      <c r="J132" s="25">
        <v>50</v>
      </c>
      <c r="K132" s="22">
        <v>50</v>
      </c>
      <c r="L132" s="22">
        <v>0</v>
      </c>
      <c r="M132" s="50"/>
    </row>
    <row r="133" spans="1:13" s="23" customFormat="1" ht="13.35" customHeight="1" x14ac:dyDescent="0.15">
      <c r="A133" s="32" t="s">
        <v>12</v>
      </c>
      <c r="B133" s="32" t="s">
        <v>2099</v>
      </c>
      <c r="C133" s="32" t="s">
        <v>970</v>
      </c>
      <c r="D133" s="32" t="s">
        <v>15</v>
      </c>
      <c r="E133" s="32"/>
      <c r="F133" s="27"/>
      <c r="G133" s="35"/>
      <c r="H133" s="49" t="s">
        <v>158</v>
      </c>
      <c r="I133" s="20" t="s">
        <v>2100</v>
      </c>
      <c r="J133" s="25">
        <v>146</v>
      </c>
      <c r="K133" s="22">
        <v>133</v>
      </c>
      <c r="L133" s="22">
        <v>13</v>
      </c>
      <c r="M133" s="50"/>
    </row>
    <row r="134" spans="1:13" s="23" customFormat="1" ht="13.35" customHeight="1" x14ac:dyDescent="0.15">
      <c r="A134" s="32" t="s">
        <v>12</v>
      </c>
      <c r="B134" s="32" t="s">
        <v>2313</v>
      </c>
      <c r="C134" s="32" t="s">
        <v>970</v>
      </c>
      <c r="D134" s="32" t="s">
        <v>15</v>
      </c>
      <c r="E134" s="32"/>
      <c r="F134" s="27"/>
      <c r="G134" s="35"/>
      <c r="H134" s="49" t="s">
        <v>2315</v>
      </c>
      <c r="I134" s="33" t="s">
        <v>2314</v>
      </c>
      <c r="J134" s="25">
        <v>47</v>
      </c>
      <c r="K134" s="22">
        <v>47</v>
      </c>
      <c r="L134" s="22">
        <v>0</v>
      </c>
      <c r="M134" s="50"/>
    </row>
    <row r="135" spans="1:13" s="23" customFormat="1" ht="13.35" customHeight="1" x14ac:dyDescent="0.15">
      <c r="A135" s="32" t="s">
        <v>12</v>
      </c>
      <c r="B135" s="32" t="s">
        <v>2316</v>
      </c>
      <c r="C135" s="32" t="s">
        <v>970</v>
      </c>
      <c r="D135" s="32" t="s">
        <v>15</v>
      </c>
      <c r="E135" s="32"/>
      <c r="F135" s="27"/>
      <c r="G135" s="35"/>
      <c r="H135" s="49" t="s">
        <v>2318</v>
      </c>
      <c r="I135" s="33" t="s">
        <v>2317</v>
      </c>
      <c r="J135" s="25">
        <v>39</v>
      </c>
      <c r="K135" s="22">
        <v>39</v>
      </c>
      <c r="L135" s="22">
        <v>0</v>
      </c>
      <c r="M135" s="50"/>
    </row>
    <row r="136" spans="1:13" s="26" customFormat="1" ht="13.35" customHeight="1" x14ac:dyDescent="0.15">
      <c r="A136" s="32" t="s">
        <v>12</v>
      </c>
      <c r="B136" s="32" t="s">
        <v>2340</v>
      </c>
      <c r="C136" s="32" t="s">
        <v>970</v>
      </c>
      <c r="D136" s="32" t="s">
        <v>15</v>
      </c>
      <c r="E136" s="32"/>
      <c r="F136" s="27"/>
      <c r="G136" s="35"/>
      <c r="H136" s="49" t="s">
        <v>158</v>
      </c>
      <c r="I136" s="20" t="s">
        <v>2341</v>
      </c>
      <c r="J136" s="25">
        <v>8</v>
      </c>
      <c r="K136" s="22">
        <v>8</v>
      </c>
      <c r="L136" s="22">
        <v>0</v>
      </c>
      <c r="M136" s="51"/>
    </row>
    <row r="137" spans="1:13" s="23" customFormat="1" ht="13.35" customHeight="1" x14ac:dyDescent="0.15">
      <c r="A137" s="32" t="s">
        <v>12</v>
      </c>
      <c r="B137" s="32" t="s">
        <v>2342</v>
      </c>
      <c r="C137" s="32" t="s">
        <v>970</v>
      </c>
      <c r="D137" s="32" t="s">
        <v>15</v>
      </c>
      <c r="E137" s="32"/>
      <c r="F137" s="27"/>
      <c r="G137" s="35"/>
      <c r="H137" s="49" t="s">
        <v>2344</v>
      </c>
      <c r="I137" s="33" t="s">
        <v>2343</v>
      </c>
      <c r="J137" s="25">
        <v>34</v>
      </c>
      <c r="K137" s="22">
        <v>34</v>
      </c>
      <c r="L137" s="22">
        <v>0</v>
      </c>
      <c r="M137" s="50"/>
    </row>
    <row r="138" spans="1:13" s="23" customFormat="1" ht="13.35" customHeight="1" x14ac:dyDescent="0.15">
      <c r="A138" s="32" t="s">
        <v>12</v>
      </c>
      <c r="B138" s="32" t="s">
        <v>2345</v>
      </c>
      <c r="C138" s="32" t="s">
        <v>970</v>
      </c>
      <c r="D138" s="32" t="s">
        <v>15</v>
      </c>
      <c r="E138" s="32"/>
      <c r="F138" s="27"/>
      <c r="G138" s="35"/>
      <c r="H138" s="52" t="s">
        <v>2347</v>
      </c>
      <c r="I138" s="33" t="s">
        <v>2346</v>
      </c>
      <c r="J138" s="25">
        <v>28</v>
      </c>
      <c r="K138" s="22">
        <v>28</v>
      </c>
      <c r="L138" s="22">
        <v>0</v>
      </c>
      <c r="M138" s="50"/>
    </row>
    <row r="139" spans="1:13" s="23" customFormat="1" ht="13.35" customHeight="1" x14ac:dyDescent="0.15">
      <c r="A139" s="32" t="s">
        <v>12</v>
      </c>
      <c r="B139" s="32" t="s">
        <v>2357</v>
      </c>
      <c r="C139" s="32" t="s">
        <v>970</v>
      </c>
      <c r="D139" s="32" t="s">
        <v>15</v>
      </c>
      <c r="E139" s="32"/>
      <c r="F139" s="27"/>
      <c r="G139" s="35"/>
      <c r="H139" s="49" t="s">
        <v>158</v>
      </c>
      <c r="I139" s="20" t="s">
        <v>2358</v>
      </c>
      <c r="J139" s="25">
        <v>6</v>
      </c>
      <c r="K139" s="22">
        <v>6</v>
      </c>
      <c r="L139" s="22">
        <v>0</v>
      </c>
      <c r="M139" s="50"/>
    </row>
    <row r="140" spans="1:13" s="23" customFormat="1" ht="13.35" customHeight="1" x14ac:dyDescent="0.15">
      <c r="A140" s="32" t="s">
        <v>12</v>
      </c>
      <c r="B140" s="32" t="s">
        <v>2359</v>
      </c>
      <c r="C140" s="32" t="s">
        <v>970</v>
      </c>
      <c r="D140" s="32" t="s">
        <v>15</v>
      </c>
      <c r="E140" s="32"/>
      <c r="F140" s="27"/>
      <c r="G140" s="35"/>
      <c r="H140" s="49" t="s">
        <v>2361</v>
      </c>
      <c r="I140" s="33" t="s">
        <v>2360</v>
      </c>
      <c r="J140" s="25">
        <v>18</v>
      </c>
      <c r="K140" s="22">
        <v>18</v>
      </c>
      <c r="L140" s="22">
        <v>0</v>
      </c>
      <c r="M140" s="50"/>
    </row>
    <row r="141" spans="1:13" s="23" customFormat="1" ht="13.35" customHeight="1" x14ac:dyDescent="0.15">
      <c r="A141" s="32" t="s">
        <v>12</v>
      </c>
      <c r="B141" s="32" t="s">
        <v>2379</v>
      </c>
      <c r="C141" s="32" t="s">
        <v>970</v>
      </c>
      <c r="D141" s="32" t="s">
        <v>15</v>
      </c>
      <c r="E141" s="32"/>
      <c r="F141" s="27"/>
      <c r="G141" s="35"/>
      <c r="H141" s="49" t="s">
        <v>2381</v>
      </c>
      <c r="I141" s="33" t="s">
        <v>2380</v>
      </c>
      <c r="J141" s="25">
        <v>222</v>
      </c>
      <c r="K141" s="22">
        <v>208</v>
      </c>
      <c r="L141" s="22">
        <v>14</v>
      </c>
      <c r="M141" s="50"/>
    </row>
    <row r="142" spans="1:13" s="23" customFormat="1" ht="13.35" customHeight="1" x14ac:dyDescent="0.15">
      <c r="A142" s="32" t="s">
        <v>12</v>
      </c>
      <c r="B142" s="32" t="s">
        <v>2494</v>
      </c>
      <c r="C142" s="32" t="s">
        <v>970</v>
      </c>
      <c r="D142" s="32" t="s">
        <v>15</v>
      </c>
      <c r="E142" s="32"/>
      <c r="F142" s="27"/>
      <c r="G142" s="35"/>
      <c r="H142" s="49" t="s">
        <v>2496</v>
      </c>
      <c r="I142" s="33" t="s">
        <v>2495</v>
      </c>
      <c r="J142" s="25">
        <v>12</v>
      </c>
      <c r="K142" s="22">
        <v>12</v>
      </c>
      <c r="L142" s="22">
        <v>0</v>
      </c>
      <c r="M142" s="50"/>
    </row>
    <row r="143" spans="1:13" s="23" customFormat="1" ht="13.35" customHeight="1" x14ac:dyDescent="0.15">
      <c r="A143" s="32" t="s">
        <v>12</v>
      </c>
      <c r="B143" s="32" t="s">
        <v>2612</v>
      </c>
      <c r="C143" s="32" t="s">
        <v>970</v>
      </c>
      <c r="D143" s="32" t="s">
        <v>15</v>
      </c>
      <c r="E143" s="32"/>
      <c r="F143" s="27"/>
      <c r="G143" s="35"/>
      <c r="H143" s="49" t="s">
        <v>2614</v>
      </c>
      <c r="I143" s="33" t="s">
        <v>2613</v>
      </c>
      <c r="J143" s="25">
        <v>21</v>
      </c>
      <c r="K143" s="22">
        <v>21</v>
      </c>
      <c r="L143" s="22">
        <v>0</v>
      </c>
      <c r="M143" s="50"/>
    </row>
    <row r="144" spans="1:13" s="23" customFormat="1" ht="13.35" customHeight="1" x14ac:dyDescent="0.15">
      <c r="A144" s="32" t="s">
        <v>12</v>
      </c>
      <c r="B144" s="32" t="s">
        <v>2615</v>
      </c>
      <c r="C144" s="32" t="s">
        <v>970</v>
      </c>
      <c r="D144" s="32" t="s">
        <v>15</v>
      </c>
      <c r="E144" s="32"/>
      <c r="F144" s="27"/>
      <c r="G144" s="35"/>
      <c r="H144" s="49" t="s">
        <v>2617</v>
      </c>
      <c r="I144" s="33" t="s">
        <v>2616</v>
      </c>
      <c r="J144" s="25">
        <v>14</v>
      </c>
      <c r="K144" s="22">
        <v>14</v>
      </c>
      <c r="L144" s="22">
        <v>0</v>
      </c>
      <c r="M144" s="50"/>
    </row>
    <row r="145" spans="1:13" s="23" customFormat="1" ht="13.35" customHeight="1" x14ac:dyDescent="0.15">
      <c r="A145" s="32" t="s">
        <v>12</v>
      </c>
      <c r="B145" s="32" t="s">
        <v>2645</v>
      </c>
      <c r="C145" s="32" t="s">
        <v>970</v>
      </c>
      <c r="D145" s="32" t="s">
        <v>15</v>
      </c>
      <c r="E145" s="32"/>
      <c r="F145" s="27"/>
      <c r="G145" s="35"/>
      <c r="H145" s="49" t="s">
        <v>158</v>
      </c>
      <c r="I145" s="20" t="s">
        <v>2646</v>
      </c>
      <c r="J145" s="25">
        <v>7</v>
      </c>
      <c r="K145" s="28">
        <v>7</v>
      </c>
      <c r="L145" s="28">
        <v>0</v>
      </c>
      <c r="M145" s="50"/>
    </row>
    <row r="146" spans="1:13" s="23" customFormat="1" ht="13.35" customHeight="1" x14ac:dyDescent="0.15">
      <c r="A146" s="32" t="s">
        <v>12</v>
      </c>
      <c r="B146" s="32" t="s">
        <v>2775</v>
      </c>
      <c r="C146" s="32" t="s">
        <v>970</v>
      </c>
      <c r="D146" s="32" t="s">
        <v>15</v>
      </c>
      <c r="E146" s="32"/>
      <c r="F146" s="27"/>
      <c r="G146" s="35"/>
      <c r="H146" s="49" t="s">
        <v>2777</v>
      </c>
      <c r="I146" s="20" t="s">
        <v>2776</v>
      </c>
      <c r="J146" s="25">
        <v>1177</v>
      </c>
      <c r="K146" s="28">
        <v>1123</v>
      </c>
      <c r="L146" s="28">
        <v>54</v>
      </c>
      <c r="M146" s="50"/>
    </row>
    <row r="147" spans="1:13" s="23" customFormat="1" ht="13.35" customHeight="1" x14ac:dyDescent="0.15">
      <c r="A147" s="18"/>
      <c r="B147" s="18"/>
      <c r="C147" s="18"/>
      <c r="D147" s="18"/>
      <c r="E147" s="18"/>
      <c r="F147" s="29"/>
      <c r="G147" s="35"/>
      <c r="H147" s="50"/>
      <c r="I147" s="53"/>
      <c r="J147" s="30"/>
      <c r="K147" s="30"/>
      <c r="L147" s="30"/>
      <c r="M14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4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47" max="16383" man="1"/>
    <brk id="15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2792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973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18368</v>
      </c>
      <c r="K15" s="22">
        <v>14910</v>
      </c>
      <c r="L15" s="22">
        <v>3458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973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213</v>
      </c>
      <c r="K16" s="22">
        <v>189</v>
      </c>
      <c r="L16" s="22">
        <v>24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973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120</v>
      </c>
      <c r="K17" s="22">
        <v>108</v>
      </c>
      <c r="L17" s="22">
        <v>12</v>
      </c>
      <c r="M17" s="50"/>
    </row>
    <row r="18" spans="1:13" s="23" customFormat="1" ht="13.35" customHeight="1" x14ac:dyDescent="0.15">
      <c r="A18" s="32" t="s">
        <v>12</v>
      </c>
      <c r="B18" s="32" t="s">
        <v>30</v>
      </c>
      <c r="C18" s="32" t="s">
        <v>973</v>
      </c>
      <c r="D18" s="32" t="s">
        <v>15</v>
      </c>
      <c r="E18" s="32"/>
      <c r="F18" s="27"/>
      <c r="G18" s="35"/>
      <c r="H18" s="49" t="s">
        <v>32</v>
      </c>
      <c r="I18" s="33" t="s">
        <v>31</v>
      </c>
      <c r="J18" s="25">
        <v>16</v>
      </c>
      <c r="K18" s="22">
        <v>16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42</v>
      </c>
      <c r="C19" s="32" t="s">
        <v>973</v>
      </c>
      <c r="D19" s="32" t="s">
        <v>15</v>
      </c>
      <c r="E19" s="32"/>
      <c r="F19" s="27"/>
      <c r="G19" s="35"/>
      <c r="H19" s="49" t="s">
        <v>44</v>
      </c>
      <c r="I19" s="33" t="s">
        <v>43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48</v>
      </c>
      <c r="C20" s="32" t="s">
        <v>973</v>
      </c>
      <c r="D20" s="32" t="s">
        <v>15</v>
      </c>
      <c r="E20" s="32"/>
      <c r="F20" s="27"/>
      <c r="G20" s="35"/>
      <c r="H20" s="49" t="s">
        <v>50</v>
      </c>
      <c r="I20" s="20" t="s">
        <v>49</v>
      </c>
      <c r="J20" s="25">
        <v>92</v>
      </c>
      <c r="K20" s="22">
        <v>80</v>
      </c>
      <c r="L20" s="22">
        <v>12</v>
      </c>
      <c r="M20" s="50"/>
    </row>
    <row r="21" spans="1:13" s="23" customFormat="1" ht="13.35" customHeight="1" x14ac:dyDescent="0.15">
      <c r="A21" s="32" t="s">
        <v>12</v>
      </c>
      <c r="B21" s="32" t="s">
        <v>51</v>
      </c>
      <c r="C21" s="32" t="s">
        <v>973</v>
      </c>
      <c r="D21" s="32" t="s">
        <v>15</v>
      </c>
      <c r="E21" s="32"/>
      <c r="F21" s="27"/>
      <c r="G21" s="35"/>
      <c r="H21" s="52" t="s">
        <v>53</v>
      </c>
      <c r="I21" s="33" t="s">
        <v>52</v>
      </c>
      <c r="J21" s="25">
        <v>15</v>
      </c>
      <c r="K21" s="22">
        <v>15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156</v>
      </c>
      <c r="C22" s="32" t="s">
        <v>973</v>
      </c>
      <c r="D22" s="32" t="s">
        <v>15</v>
      </c>
      <c r="E22" s="32"/>
      <c r="F22" s="27"/>
      <c r="G22" s="35"/>
      <c r="H22" s="49" t="s">
        <v>158</v>
      </c>
      <c r="I22" s="20" t="s">
        <v>157</v>
      </c>
      <c r="J22" s="25">
        <v>78</v>
      </c>
      <c r="K22" s="22">
        <v>66</v>
      </c>
      <c r="L22" s="22">
        <v>12</v>
      </c>
      <c r="M22" s="51"/>
    </row>
    <row r="23" spans="1:13" s="23" customFormat="1" ht="13.35" customHeight="1" x14ac:dyDescent="0.15">
      <c r="A23" s="32" t="s">
        <v>12</v>
      </c>
      <c r="B23" s="32" t="s">
        <v>429</v>
      </c>
      <c r="C23" s="32" t="s">
        <v>973</v>
      </c>
      <c r="D23" s="32" t="s">
        <v>15</v>
      </c>
      <c r="E23" s="32"/>
      <c r="F23" s="27"/>
      <c r="G23" s="35"/>
      <c r="H23" s="49" t="s">
        <v>431</v>
      </c>
      <c r="I23" s="33" t="s">
        <v>430</v>
      </c>
      <c r="J23" s="25">
        <v>283</v>
      </c>
      <c r="K23" s="22">
        <v>263</v>
      </c>
      <c r="L23" s="22">
        <v>20</v>
      </c>
      <c r="M23" s="50"/>
    </row>
    <row r="24" spans="1:13" s="23" customFormat="1" ht="13.35" customHeight="1" x14ac:dyDescent="0.15">
      <c r="A24" s="32" t="s">
        <v>12</v>
      </c>
      <c r="B24" s="32" t="s">
        <v>432</v>
      </c>
      <c r="C24" s="32" t="s">
        <v>973</v>
      </c>
      <c r="D24" s="32" t="s">
        <v>15</v>
      </c>
      <c r="E24" s="32"/>
      <c r="F24" s="27"/>
      <c r="G24" s="35"/>
      <c r="H24" s="52" t="s">
        <v>434</v>
      </c>
      <c r="I24" s="33" t="s">
        <v>433</v>
      </c>
      <c r="J24" s="25">
        <v>22</v>
      </c>
      <c r="K24" s="22">
        <v>22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441</v>
      </c>
      <c r="C25" s="32" t="s">
        <v>973</v>
      </c>
      <c r="D25" s="32" t="s">
        <v>15</v>
      </c>
      <c r="E25" s="32"/>
      <c r="F25" s="27"/>
      <c r="G25" s="35"/>
      <c r="H25" s="49" t="s">
        <v>443</v>
      </c>
      <c r="I25" s="33" t="s">
        <v>442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465</v>
      </c>
      <c r="C26" s="32" t="s">
        <v>973</v>
      </c>
      <c r="D26" s="32" t="s">
        <v>15</v>
      </c>
      <c r="E26" s="32"/>
      <c r="F26" s="27"/>
      <c r="G26" s="35"/>
      <c r="H26" s="49" t="s">
        <v>467</v>
      </c>
      <c r="I26" s="33" t="s">
        <v>466</v>
      </c>
      <c r="J26" s="25">
        <v>18</v>
      </c>
      <c r="K26" s="22">
        <v>18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525</v>
      </c>
      <c r="C27" s="32" t="s">
        <v>973</v>
      </c>
      <c r="D27" s="32" t="s">
        <v>15</v>
      </c>
      <c r="E27" s="32"/>
      <c r="F27" s="27"/>
      <c r="G27" s="35"/>
      <c r="H27" s="49" t="s">
        <v>158</v>
      </c>
      <c r="I27" s="20" t="s">
        <v>526</v>
      </c>
      <c r="J27" s="25">
        <v>233</v>
      </c>
      <c r="K27" s="22">
        <v>213</v>
      </c>
      <c r="L27" s="22">
        <v>20</v>
      </c>
      <c r="M27" s="50"/>
    </row>
    <row r="28" spans="1:13" s="26" customFormat="1" ht="13.35" customHeight="1" x14ac:dyDescent="0.15">
      <c r="A28" s="32" t="s">
        <v>12</v>
      </c>
      <c r="B28" s="32" t="s">
        <v>527</v>
      </c>
      <c r="C28" s="32" t="s">
        <v>973</v>
      </c>
      <c r="D28" s="32" t="s">
        <v>15</v>
      </c>
      <c r="E28" s="32"/>
      <c r="F28" s="27"/>
      <c r="G28" s="35"/>
      <c r="H28" s="49" t="s">
        <v>529</v>
      </c>
      <c r="I28" s="33" t="s">
        <v>528</v>
      </c>
      <c r="J28" s="25">
        <v>103</v>
      </c>
      <c r="K28" s="22">
        <v>86</v>
      </c>
      <c r="L28" s="22">
        <v>17</v>
      </c>
      <c r="M28" s="51"/>
    </row>
    <row r="29" spans="1:13" s="23" customFormat="1" ht="13.35" customHeight="1" x14ac:dyDescent="0.15">
      <c r="A29" s="32" t="s">
        <v>12</v>
      </c>
      <c r="B29" s="32" t="s">
        <v>571</v>
      </c>
      <c r="C29" s="32" t="s">
        <v>973</v>
      </c>
      <c r="D29" s="32" t="s">
        <v>15</v>
      </c>
      <c r="E29" s="32"/>
      <c r="F29" s="27"/>
      <c r="G29" s="35"/>
      <c r="H29" s="49" t="s">
        <v>573</v>
      </c>
      <c r="I29" s="33" t="s">
        <v>572</v>
      </c>
      <c r="J29" s="25">
        <v>114</v>
      </c>
      <c r="K29" s="22">
        <v>100</v>
      </c>
      <c r="L29" s="22">
        <v>14</v>
      </c>
      <c r="M29" s="50"/>
    </row>
    <row r="30" spans="1:13" s="23" customFormat="1" ht="13.35" customHeight="1" x14ac:dyDescent="0.15">
      <c r="A30" s="32" t="s">
        <v>12</v>
      </c>
      <c r="B30" s="32" t="s">
        <v>636</v>
      </c>
      <c r="C30" s="32" t="s">
        <v>973</v>
      </c>
      <c r="D30" s="32" t="s">
        <v>15</v>
      </c>
      <c r="E30" s="32"/>
      <c r="F30" s="27"/>
      <c r="G30" s="35"/>
      <c r="H30" s="49" t="s">
        <v>638</v>
      </c>
      <c r="I30" s="33" t="s">
        <v>637</v>
      </c>
      <c r="J30" s="25">
        <v>1466</v>
      </c>
      <c r="K30" s="22">
        <v>1194</v>
      </c>
      <c r="L30" s="22">
        <v>272</v>
      </c>
      <c r="M30" s="50"/>
    </row>
    <row r="31" spans="1:13" s="23" customFormat="1" ht="13.35" customHeight="1" x14ac:dyDescent="0.15">
      <c r="A31" s="32" t="s">
        <v>12</v>
      </c>
      <c r="B31" s="32" t="s">
        <v>639</v>
      </c>
      <c r="C31" s="32" t="s">
        <v>973</v>
      </c>
      <c r="D31" s="32" t="s">
        <v>15</v>
      </c>
      <c r="E31" s="32"/>
      <c r="F31" s="27"/>
      <c r="G31" s="35"/>
      <c r="H31" s="49" t="s">
        <v>641</v>
      </c>
      <c r="I31" s="33" t="s">
        <v>640</v>
      </c>
      <c r="J31" s="25">
        <v>321</v>
      </c>
      <c r="K31" s="22">
        <v>290</v>
      </c>
      <c r="L31" s="22">
        <v>31</v>
      </c>
      <c r="M31" s="50"/>
    </row>
    <row r="32" spans="1:13" s="23" customFormat="1" ht="13.35" customHeight="1" x14ac:dyDescent="0.15">
      <c r="A32" s="32" t="s">
        <v>12</v>
      </c>
      <c r="B32" s="32" t="s">
        <v>665</v>
      </c>
      <c r="C32" s="32" t="s">
        <v>973</v>
      </c>
      <c r="D32" s="32" t="s">
        <v>15</v>
      </c>
      <c r="E32" s="32"/>
      <c r="F32" s="27"/>
      <c r="G32" s="35"/>
      <c r="H32" s="49" t="s">
        <v>667</v>
      </c>
      <c r="I32" s="33" t="s">
        <v>666</v>
      </c>
      <c r="J32" s="25">
        <v>33</v>
      </c>
      <c r="K32" s="22">
        <v>33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2782</v>
      </c>
      <c r="C33" s="32" t="s">
        <v>973</v>
      </c>
      <c r="D33" s="32" t="s">
        <v>15</v>
      </c>
      <c r="E33" s="32"/>
      <c r="F33" s="27"/>
      <c r="G33" s="35"/>
      <c r="H33" s="49" t="s">
        <v>50</v>
      </c>
      <c r="I33" s="20" t="s">
        <v>2783</v>
      </c>
      <c r="J33" s="25">
        <v>288</v>
      </c>
      <c r="K33" s="22">
        <v>257</v>
      </c>
      <c r="L33" s="22">
        <v>31</v>
      </c>
      <c r="M33" s="50"/>
    </row>
    <row r="34" spans="1:13" s="26" customFormat="1" ht="13.35" customHeight="1" x14ac:dyDescent="0.15">
      <c r="A34" s="32" t="s">
        <v>12</v>
      </c>
      <c r="B34" s="32" t="s">
        <v>677</v>
      </c>
      <c r="C34" s="32" t="s">
        <v>973</v>
      </c>
      <c r="D34" s="32" t="s">
        <v>15</v>
      </c>
      <c r="E34" s="32"/>
      <c r="F34" s="27"/>
      <c r="G34" s="35"/>
      <c r="H34" s="49" t="s">
        <v>679</v>
      </c>
      <c r="I34" s="33" t="s">
        <v>678</v>
      </c>
      <c r="J34" s="25">
        <v>250</v>
      </c>
      <c r="K34" s="22">
        <v>153</v>
      </c>
      <c r="L34" s="22">
        <v>97</v>
      </c>
      <c r="M34" s="51"/>
    </row>
    <row r="35" spans="1:13" s="23" customFormat="1" ht="13.35" customHeight="1" x14ac:dyDescent="0.15">
      <c r="A35" s="32" t="s">
        <v>12</v>
      </c>
      <c r="B35" s="32" t="s">
        <v>689</v>
      </c>
      <c r="C35" s="32" t="s">
        <v>973</v>
      </c>
      <c r="D35" s="32" t="s">
        <v>15</v>
      </c>
      <c r="E35" s="32"/>
      <c r="F35" s="27"/>
      <c r="G35" s="35"/>
      <c r="H35" s="49" t="s">
        <v>691</v>
      </c>
      <c r="I35" s="33" t="s">
        <v>690</v>
      </c>
      <c r="J35" s="25">
        <v>14</v>
      </c>
      <c r="K35" s="22">
        <v>14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716</v>
      </c>
      <c r="C36" s="32" t="s">
        <v>973</v>
      </c>
      <c r="D36" s="32" t="s">
        <v>15</v>
      </c>
      <c r="E36" s="32"/>
      <c r="F36" s="27"/>
      <c r="G36" s="35"/>
      <c r="H36" s="49" t="s">
        <v>718</v>
      </c>
      <c r="I36" s="33" t="s">
        <v>717</v>
      </c>
      <c r="J36" s="25">
        <v>126</v>
      </c>
      <c r="K36" s="22">
        <v>101</v>
      </c>
      <c r="L36" s="22">
        <v>25</v>
      </c>
      <c r="M36" s="50"/>
    </row>
    <row r="37" spans="1:13" s="23" customFormat="1" ht="13.35" customHeight="1" x14ac:dyDescent="0.15">
      <c r="A37" s="32" t="s">
        <v>12</v>
      </c>
      <c r="B37" s="32" t="s">
        <v>719</v>
      </c>
      <c r="C37" s="32" t="s">
        <v>973</v>
      </c>
      <c r="D37" s="32" t="s">
        <v>15</v>
      </c>
      <c r="E37" s="32"/>
      <c r="F37" s="27"/>
      <c r="G37" s="35"/>
      <c r="H37" s="49" t="s">
        <v>721</v>
      </c>
      <c r="I37" s="33" t="s">
        <v>720</v>
      </c>
      <c r="J37" s="25">
        <v>75</v>
      </c>
      <c r="K37" s="22">
        <v>62</v>
      </c>
      <c r="L37" s="22">
        <v>13</v>
      </c>
      <c r="M37" s="50"/>
    </row>
    <row r="38" spans="1:13" s="23" customFormat="1" ht="13.35" customHeight="1" x14ac:dyDescent="0.15">
      <c r="A38" s="32" t="s">
        <v>12</v>
      </c>
      <c r="B38" s="32" t="s">
        <v>722</v>
      </c>
      <c r="C38" s="32" t="s">
        <v>973</v>
      </c>
      <c r="D38" s="32" t="s">
        <v>15</v>
      </c>
      <c r="E38" s="32"/>
      <c r="F38" s="27"/>
      <c r="G38" s="35"/>
      <c r="H38" s="49" t="s">
        <v>724</v>
      </c>
      <c r="I38" s="33" t="s">
        <v>723</v>
      </c>
      <c r="J38" s="25">
        <v>50</v>
      </c>
      <c r="K38" s="22">
        <v>25</v>
      </c>
      <c r="L38" s="22">
        <v>25</v>
      </c>
      <c r="M38" s="50"/>
    </row>
    <row r="39" spans="1:13" s="23" customFormat="1" ht="13.35" customHeight="1" x14ac:dyDescent="0.15">
      <c r="A39" s="32" t="s">
        <v>12</v>
      </c>
      <c r="B39" s="32" t="s">
        <v>725</v>
      </c>
      <c r="C39" s="32" t="s">
        <v>973</v>
      </c>
      <c r="D39" s="32" t="s">
        <v>15</v>
      </c>
      <c r="E39" s="32"/>
      <c r="F39" s="27"/>
      <c r="G39" s="35"/>
      <c r="H39" s="49" t="s">
        <v>727</v>
      </c>
      <c r="I39" s="33" t="s">
        <v>726</v>
      </c>
      <c r="J39" s="25">
        <v>44</v>
      </c>
      <c r="K39" s="22">
        <v>31</v>
      </c>
      <c r="L39" s="22">
        <v>13</v>
      </c>
      <c r="M39" s="50"/>
    </row>
    <row r="40" spans="1:13" s="26" customFormat="1" ht="13.35" customHeight="1" x14ac:dyDescent="0.15">
      <c r="A40" s="32" t="s">
        <v>12</v>
      </c>
      <c r="B40" s="32" t="s">
        <v>761</v>
      </c>
      <c r="C40" s="32" t="s">
        <v>973</v>
      </c>
      <c r="D40" s="32" t="s">
        <v>15</v>
      </c>
      <c r="E40" s="32"/>
      <c r="F40" s="27"/>
      <c r="G40" s="35"/>
      <c r="H40" s="49" t="s">
        <v>763</v>
      </c>
      <c r="I40" s="33" t="s">
        <v>762</v>
      </c>
      <c r="J40" s="25">
        <v>10</v>
      </c>
      <c r="K40" s="22">
        <v>10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815</v>
      </c>
      <c r="C41" s="32" t="s">
        <v>973</v>
      </c>
      <c r="D41" s="32" t="s">
        <v>15</v>
      </c>
      <c r="E41" s="32"/>
      <c r="F41" s="27"/>
      <c r="G41" s="35"/>
      <c r="H41" s="49" t="s">
        <v>158</v>
      </c>
      <c r="I41" s="20" t="s">
        <v>816</v>
      </c>
      <c r="J41" s="25">
        <v>576</v>
      </c>
      <c r="K41" s="22">
        <v>508</v>
      </c>
      <c r="L41" s="22">
        <v>68</v>
      </c>
      <c r="M41" s="50"/>
    </row>
    <row r="42" spans="1:13" s="23" customFormat="1" ht="13.35" customHeight="1" x14ac:dyDescent="0.15">
      <c r="A42" s="32" t="s">
        <v>12</v>
      </c>
      <c r="B42" s="32" t="s">
        <v>817</v>
      </c>
      <c r="C42" s="32" t="s">
        <v>973</v>
      </c>
      <c r="D42" s="32" t="s">
        <v>15</v>
      </c>
      <c r="E42" s="32"/>
      <c r="F42" s="27"/>
      <c r="G42" s="35"/>
      <c r="H42" s="49" t="s">
        <v>819</v>
      </c>
      <c r="I42" s="33" t="s">
        <v>818</v>
      </c>
      <c r="J42" s="25">
        <v>1353</v>
      </c>
      <c r="K42" s="22">
        <v>1156</v>
      </c>
      <c r="L42" s="22">
        <v>197</v>
      </c>
      <c r="M42" s="50"/>
    </row>
    <row r="43" spans="1:13" s="23" customFormat="1" ht="13.35" customHeight="1" x14ac:dyDescent="0.15">
      <c r="A43" s="32" t="s">
        <v>12</v>
      </c>
      <c r="B43" s="32" t="s">
        <v>820</v>
      </c>
      <c r="C43" s="32" t="s">
        <v>973</v>
      </c>
      <c r="D43" s="32" t="s">
        <v>15</v>
      </c>
      <c r="E43" s="32"/>
      <c r="F43" s="27"/>
      <c r="G43" s="35"/>
      <c r="H43" s="49" t="s">
        <v>822</v>
      </c>
      <c r="I43" s="33" t="s">
        <v>821</v>
      </c>
      <c r="J43" s="25">
        <v>146</v>
      </c>
      <c r="K43" s="22">
        <v>124</v>
      </c>
      <c r="L43" s="22">
        <v>22</v>
      </c>
      <c r="M43" s="50"/>
    </row>
    <row r="44" spans="1:13" s="23" customFormat="1" ht="13.35" customHeight="1" x14ac:dyDescent="0.15">
      <c r="A44" s="32" t="s">
        <v>12</v>
      </c>
      <c r="B44" s="32" t="s">
        <v>843</v>
      </c>
      <c r="C44" s="32" t="s">
        <v>973</v>
      </c>
      <c r="D44" s="32" t="s">
        <v>15</v>
      </c>
      <c r="E44" s="32"/>
      <c r="F44" s="27"/>
      <c r="G44" s="35"/>
      <c r="H44" s="49" t="s">
        <v>845</v>
      </c>
      <c r="I44" s="33" t="s">
        <v>844</v>
      </c>
      <c r="J44" s="25">
        <v>196</v>
      </c>
      <c r="K44" s="22">
        <v>156</v>
      </c>
      <c r="L44" s="22">
        <v>40</v>
      </c>
      <c r="M44" s="50"/>
    </row>
    <row r="45" spans="1:13" s="23" customFormat="1" ht="13.35" customHeight="1" x14ac:dyDescent="0.15">
      <c r="A45" s="32" t="s">
        <v>12</v>
      </c>
      <c r="B45" s="32" t="s">
        <v>846</v>
      </c>
      <c r="C45" s="32" t="s">
        <v>973</v>
      </c>
      <c r="D45" s="32" t="s">
        <v>15</v>
      </c>
      <c r="E45" s="32"/>
      <c r="F45" s="27"/>
      <c r="G45" s="35"/>
      <c r="H45" s="49" t="s">
        <v>848</v>
      </c>
      <c r="I45" s="33" t="s">
        <v>847</v>
      </c>
      <c r="J45" s="25">
        <v>174</v>
      </c>
      <c r="K45" s="22">
        <v>150</v>
      </c>
      <c r="L45" s="22">
        <v>24</v>
      </c>
      <c r="M45" s="50"/>
    </row>
    <row r="46" spans="1:13" s="26" customFormat="1" ht="13.35" customHeight="1" x14ac:dyDescent="0.15">
      <c r="A46" s="32" t="s">
        <v>12</v>
      </c>
      <c r="B46" s="32" t="s">
        <v>855</v>
      </c>
      <c r="C46" s="32" t="s">
        <v>973</v>
      </c>
      <c r="D46" s="32" t="s">
        <v>15</v>
      </c>
      <c r="E46" s="32"/>
      <c r="F46" s="27"/>
      <c r="G46" s="35"/>
      <c r="H46" s="49" t="s">
        <v>857</v>
      </c>
      <c r="I46" s="33" t="s">
        <v>856</v>
      </c>
      <c r="J46" s="25">
        <v>208</v>
      </c>
      <c r="K46" s="22">
        <v>172</v>
      </c>
      <c r="L46" s="22">
        <v>36</v>
      </c>
      <c r="M46" s="51"/>
    </row>
    <row r="47" spans="1:13" s="23" customFormat="1" ht="13.35" customHeight="1" x14ac:dyDescent="0.15">
      <c r="A47" s="32" t="s">
        <v>12</v>
      </c>
      <c r="B47" s="32" t="s">
        <v>867</v>
      </c>
      <c r="C47" s="32" t="s">
        <v>973</v>
      </c>
      <c r="D47" s="32" t="s">
        <v>15</v>
      </c>
      <c r="E47" s="32"/>
      <c r="F47" s="27"/>
      <c r="G47" s="35"/>
      <c r="H47" s="49" t="s">
        <v>869</v>
      </c>
      <c r="I47" s="33" t="s">
        <v>868</v>
      </c>
      <c r="J47" s="25">
        <v>19</v>
      </c>
      <c r="K47" s="22">
        <v>19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879</v>
      </c>
      <c r="C48" s="32" t="s">
        <v>973</v>
      </c>
      <c r="D48" s="32" t="s">
        <v>15</v>
      </c>
      <c r="E48" s="32"/>
      <c r="F48" s="27"/>
      <c r="G48" s="35"/>
      <c r="H48" s="49" t="s">
        <v>881</v>
      </c>
      <c r="I48" s="33" t="s">
        <v>880</v>
      </c>
      <c r="J48" s="25">
        <v>127</v>
      </c>
      <c r="K48" s="22">
        <v>111</v>
      </c>
      <c r="L48" s="22">
        <v>16</v>
      </c>
      <c r="M48" s="50"/>
    </row>
    <row r="49" spans="1:13" s="23" customFormat="1" ht="13.35" customHeight="1" x14ac:dyDescent="0.15">
      <c r="A49" s="32" t="s">
        <v>12</v>
      </c>
      <c r="B49" s="32" t="s">
        <v>918</v>
      </c>
      <c r="C49" s="32" t="s">
        <v>973</v>
      </c>
      <c r="D49" s="32" t="s">
        <v>15</v>
      </c>
      <c r="E49" s="32"/>
      <c r="F49" s="27"/>
      <c r="G49" s="35"/>
      <c r="H49" s="49" t="s">
        <v>920</v>
      </c>
      <c r="I49" s="33" t="s">
        <v>919</v>
      </c>
      <c r="J49" s="25">
        <v>10</v>
      </c>
      <c r="K49" s="22">
        <v>10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951</v>
      </c>
      <c r="C50" s="32" t="s">
        <v>973</v>
      </c>
      <c r="D50" s="32" t="s">
        <v>15</v>
      </c>
      <c r="E50" s="32"/>
      <c r="F50" s="27"/>
      <c r="G50" s="35"/>
      <c r="H50" s="49" t="s">
        <v>158</v>
      </c>
      <c r="I50" s="20" t="s">
        <v>952</v>
      </c>
      <c r="J50" s="25">
        <v>473</v>
      </c>
      <c r="K50" s="22">
        <v>414</v>
      </c>
      <c r="L50" s="22">
        <v>59</v>
      </c>
      <c r="M50" s="50"/>
    </row>
    <row r="51" spans="1:13" s="23" customFormat="1" ht="13.35" customHeight="1" x14ac:dyDescent="0.15">
      <c r="A51" s="32" t="s">
        <v>12</v>
      </c>
      <c r="B51" s="32" t="s">
        <v>14</v>
      </c>
      <c r="C51" s="32" t="s">
        <v>973</v>
      </c>
      <c r="D51" s="32" t="s">
        <v>15</v>
      </c>
      <c r="E51" s="32"/>
      <c r="F51" s="27"/>
      <c r="G51" s="35"/>
      <c r="H51" s="49" t="s">
        <v>954</v>
      </c>
      <c r="I51" s="33" t="s">
        <v>953</v>
      </c>
      <c r="J51" s="25">
        <v>11033</v>
      </c>
      <c r="K51" s="22">
        <v>8598</v>
      </c>
      <c r="L51" s="22">
        <v>2435</v>
      </c>
      <c r="M51" s="50"/>
    </row>
    <row r="52" spans="1:13" s="26" customFormat="1" ht="13.35" customHeight="1" x14ac:dyDescent="0.15">
      <c r="A52" s="32" t="s">
        <v>12</v>
      </c>
      <c r="B52" s="32" t="s">
        <v>955</v>
      </c>
      <c r="C52" s="32" t="s">
        <v>973</v>
      </c>
      <c r="D52" s="32" t="s">
        <v>15</v>
      </c>
      <c r="E52" s="32"/>
      <c r="F52" s="27"/>
      <c r="G52" s="35"/>
      <c r="H52" s="49" t="s">
        <v>957</v>
      </c>
      <c r="I52" s="33" t="s">
        <v>956</v>
      </c>
      <c r="J52" s="25">
        <v>10329</v>
      </c>
      <c r="K52" s="22">
        <v>8013</v>
      </c>
      <c r="L52" s="22">
        <v>2316</v>
      </c>
      <c r="M52" s="51"/>
    </row>
    <row r="53" spans="1:13" s="23" customFormat="1" ht="13.35" customHeight="1" x14ac:dyDescent="0.15">
      <c r="A53" s="32" t="s">
        <v>12</v>
      </c>
      <c r="B53" s="32" t="s">
        <v>958</v>
      </c>
      <c r="C53" s="32" t="s">
        <v>973</v>
      </c>
      <c r="D53" s="32" t="s">
        <v>15</v>
      </c>
      <c r="E53" s="32"/>
      <c r="F53" s="27"/>
      <c r="G53" s="35"/>
      <c r="H53" s="49" t="s">
        <v>960</v>
      </c>
      <c r="I53" s="33" t="s">
        <v>959</v>
      </c>
      <c r="J53" s="25">
        <v>236</v>
      </c>
      <c r="K53" s="22">
        <v>193</v>
      </c>
      <c r="L53" s="22">
        <v>43</v>
      </c>
      <c r="M53" s="50"/>
    </row>
    <row r="54" spans="1:13" s="23" customFormat="1" ht="13.35" customHeight="1" x14ac:dyDescent="0.15">
      <c r="A54" s="32" t="s">
        <v>12</v>
      </c>
      <c r="B54" s="32" t="s">
        <v>961</v>
      </c>
      <c r="C54" s="32" t="s">
        <v>973</v>
      </c>
      <c r="D54" s="32" t="s">
        <v>15</v>
      </c>
      <c r="E54" s="32"/>
      <c r="F54" s="27"/>
      <c r="G54" s="35"/>
      <c r="H54" s="49" t="s">
        <v>963</v>
      </c>
      <c r="I54" s="33" t="s">
        <v>962</v>
      </c>
      <c r="J54" s="25">
        <v>448</v>
      </c>
      <c r="K54" s="22">
        <v>384</v>
      </c>
      <c r="L54" s="22">
        <v>64</v>
      </c>
      <c r="M54" s="50"/>
    </row>
    <row r="55" spans="1:13" s="23" customFormat="1" ht="13.35" customHeight="1" x14ac:dyDescent="0.15">
      <c r="A55" s="32" t="s">
        <v>12</v>
      </c>
      <c r="B55" s="32" t="s">
        <v>964</v>
      </c>
      <c r="C55" s="32" t="s">
        <v>973</v>
      </c>
      <c r="D55" s="32" t="s">
        <v>15</v>
      </c>
      <c r="E55" s="32"/>
      <c r="F55" s="27"/>
      <c r="G55" s="35"/>
      <c r="H55" s="49" t="s">
        <v>966</v>
      </c>
      <c r="I55" s="33" t="s">
        <v>965</v>
      </c>
      <c r="J55" s="25">
        <v>327</v>
      </c>
      <c r="K55" s="22">
        <v>265</v>
      </c>
      <c r="L55" s="22">
        <v>62</v>
      </c>
      <c r="M55" s="50"/>
    </row>
    <row r="56" spans="1:13" s="23" customFormat="1" ht="13.35" customHeight="1" x14ac:dyDescent="0.15">
      <c r="A56" s="32" t="s">
        <v>12</v>
      </c>
      <c r="B56" s="32" t="s">
        <v>967</v>
      </c>
      <c r="C56" s="32" t="s">
        <v>973</v>
      </c>
      <c r="D56" s="32" t="s">
        <v>15</v>
      </c>
      <c r="E56" s="32"/>
      <c r="F56" s="27"/>
      <c r="G56" s="35"/>
      <c r="H56" s="49" t="s">
        <v>969</v>
      </c>
      <c r="I56" s="33" t="s">
        <v>968</v>
      </c>
      <c r="J56" s="25">
        <v>456</v>
      </c>
      <c r="K56" s="22">
        <v>300</v>
      </c>
      <c r="L56" s="22">
        <v>156</v>
      </c>
      <c r="M56" s="50"/>
    </row>
    <row r="57" spans="1:13" s="23" customFormat="1" ht="13.35" customHeight="1" x14ac:dyDescent="0.15">
      <c r="A57" s="32" t="s">
        <v>12</v>
      </c>
      <c r="B57" s="32" t="s">
        <v>970</v>
      </c>
      <c r="C57" s="32" t="s">
        <v>973</v>
      </c>
      <c r="D57" s="32" t="s">
        <v>15</v>
      </c>
      <c r="E57" s="32"/>
      <c r="F57" s="27"/>
      <c r="G57" s="35"/>
      <c r="H57" s="49" t="s">
        <v>972</v>
      </c>
      <c r="I57" s="33" t="s">
        <v>971</v>
      </c>
      <c r="J57" s="25">
        <v>532</v>
      </c>
      <c r="K57" s="22">
        <v>412</v>
      </c>
      <c r="L57" s="22">
        <v>120</v>
      </c>
      <c r="M57" s="50"/>
    </row>
    <row r="58" spans="1:13" s="26" customFormat="1" ht="13.35" customHeight="1" x14ac:dyDescent="0.15">
      <c r="A58" s="32" t="s">
        <v>12</v>
      </c>
      <c r="B58" s="32" t="s">
        <v>976</v>
      </c>
      <c r="C58" s="32" t="s">
        <v>973</v>
      </c>
      <c r="D58" s="32" t="s">
        <v>15</v>
      </c>
      <c r="E58" s="32"/>
      <c r="F58" s="27"/>
      <c r="G58" s="35"/>
      <c r="H58" s="49" t="s">
        <v>978</v>
      </c>
      <c r="I58" s="33" t="s">
        <v>977</v>
      </c>
      <c r="J58" s="25">
        <v>945</v>
      </c>
      <c r="K58" s="22">
        <v>754</v>
      </c>
      <c r="L58" s="22">
        <v>191</v>
      </c>
      <c r="M58" s="51"/>
    </row>
    <row r="59" spans="1:13" s="23" customFormat="1" ht="13.35" customHeight="1" x14ac:dyDescent="0.15">
      <c r="A59" s="32" t="s">
        <v>12</v>
      </c>
      <c r="B59" s="32" t="s">
        <v>979</v>
      </c>
      <c r="C59" s="32" t="s">
        <v>973</v>
      </c>
      <c r="D59" s="32" t="s">
        <v>15</v>
      </c>
      <c r="E59" s="32"/>
      <c r="F59" s="27"/>
      <c r="G59" s="35"/>
      <c r="H59" s="49" t="s">
        <v>981</v>
      </c>
      <c r="I59" s="33" t="s">
        <v>980</v>
      </c>
      <c r="J59" s="25">
        <v>731</v>
      </c>
      <c r="K59" s="22">
        <v>563</v>
      </c>
      <c r="L59" s="22">
        <v>168</v>
      </c>
      <c r="M59" s="50"/>
    </row>
    <row r="60" spans="1:13" s="23" customFormat="1" ht="13.35" customHeight="1" x14ac:dyDescent="0.15">
      <c r="A60" s="32" t="s">
        <v>12</v>
      </c>
      <c r="B60" s="32" t="s">
        <v>982</v>
      </c>
      <c r="C60" s="32" t="s">
        <v>973</v>
      </c>
      <c r="D60" s="32" t="s">
        <v>15</v>
      </c>
      <c r="E60" s="32"/>
      <c r="F60" s="27"/>
      <c r="G60" s="35"/>
      <c r="H60" s="49" t="s">
        <v>984</v>
      </c>
      <c r="I60" s="33" t="s">
        <v>983</v>
      </c>
      <c r="J60" s="25">
        <v>333</v>
      </c>
      <c r="K60" s="22">
        <v>275</v>
      </c>
      <c r="L60" s="22">
        <v>58</v>
      </c>
      <c r="M60" s="50"/>
    </row>
    <row r="61" spans="1:13" s="23" customFormat="1" ht="13.35" customHeight="1" x14ac:dyDescent="0.15">
      <c r="A61" s="32" t="s">
        <v>12</v>
      </c>
      <c r="B61" s="32" t="s">
        <v>985</v>
      </c>
      <c r="C61" s="32" t="s">
        <v>973</v>
      </c>
      <c r="D61" s="32" t="s">
        <v>15</v>
      </c>
      <c r="E61" s="32"/>
      <c r="F61" s="27"/>
      <c r="G61" s="35"/>
      <c r="H61" s="49" t="s">
        <v>987</v>
      </c>
      <c r="I61" s="33" t="s">
        <v>986</v>
      </c>
      <c r="J61" s="25">
        <v>213</v>
      </c>
      <c r="K61" s="22">
        <v>181</v>
      </c>
      <c r="L61" s="22">
        <v>32</v>
      </c>
      <c r="M61" s="50"/>
    </row>
    <row r="62" spans="1:13" s="23" customFormat="1" ht="13.35" customHeight="1" x14ac:dyDescent="0.15">
      <c r="A62" s="32" t="s">
        <v>12</v>
      </c>
      <c r="B62" s="32" t="s">
        <v>988</v>
      </c>
      <c r="C62" s="32" t="s">
        <v>973</v>
      </c>
      <c r="D62" s="32" t="s">
        <v>15</v>
      </c>
      <c r="E62" s="32"/>
      <c r="F62" s="27"/>
      <c r="G62" s="35"/>
      <c r="H62" s="49" t="s">
        <v>990</v>
      </c>
      <c r="I62" s="33" t="s">
        <v>989</v>
      </c>
      <c r="J62" s="25">
        <v>347</v>
      </c>
      <c r="K62" s="22">
        <v>295</v>
      </c>
      <c r="L62" s="22">
        <v>52</v>
      </c>
      <c r="M62" s="50"/>
    </row>
    <row r="63" spans="1:13" s="23" customFormat="1" ht="13.35" customHeight="1" x14ac:dyDescent="0.15">
      <c r="A63" s="32" t="s">
        <v>12</v>
      </c>
      <c r="B63" s="32" t="s">
        <v>991</v>
      </c>
      <c r="C63" s="32" t="s">
        <v>973</v>
      </c>
      <c r="D63" s="32" t="s">
        <v>15</v>
      </c>
      <c r="E63" s="32"/>
      <c r="F63" s="27"/>
      <c r="G63" s="35"/>
      <c r="H63" s="49" t="s">
        <v>993</v>
      </c>
      <c r="I63" s="33" t="s">
        <v>992</v>
      </c>
      <c r="J63" s="25">
        <v>393</v>
      </c>
      <c r="K63" s="22">
        <v>319</v>
      </c>
      <c r="L63" s="22">
        <v>74</v>
      </c>
      <c r="M63" s="50"/>
    </row>
    <row r="64" spans="1:13" s="26" customFormat="1" ht="13.35" customHeight="1" x14ac:dyDescent="0.15">
      <c r="A64" s="32" t="s">
        <v>12</v>
      </c>
      <c r="B64" s="32" t="s">
        <v>994</v>
      </c>
      <c r="C64" s="32" t="s">
        <v>973</v>
      </c>
      <c r="D64" s="32" t="s">
        <v>15</v>
      </c>
      <c r="E64" s="32"/>
      <c r="F64" s="27"/>
      <c r="G64" s="35"/>
      <c r="H64" s="49" t="s">
        <v>996</v>
      </c>
      <c r="I64" s="33" t="s">
        <v>995</v>
      </c>
      <c r="J64" s="25">
        <v>260</v>
      </c>
      <c r="K64" s="22">
        <v>205</v>
      </c>
      <c r="L64" s="22">
        <v>55</v>
      </c>
      <c r="M64" s="51"/>
    </row>
    <row r="65" spans="1:13" s="23" customFormat="1" ht="13.35" customHeight="1" x14ac:dyDescent="0.15">
      <c r="A65" s="32" t="s">
        <v>12</v>
      </c>
      <c r="B65" s="32" t="s">
        <v>997</v>
      </c>
      <c r="C65" s="32" t="s">
        <v>973</v>
      </c>
      <c r="D65" s="32" t="s">
        <v>15</v>
      </c>
      <c r="E65" s="32"/>
      <c r="F65" s="27"/>
      <c r="G65" s="35"/>
      <c r="H65" s="49" t="s">
        <v>999</v>
      </c>
      <c r="I65" s="33" t="s">
        <v>998</v>
      </c>
      <c r="J65" s="25">
        <v>229</v>
      </c>
      <c r="K65" s="22">
        <v>157</v>
      </c>
      <c r="L65" s="22">
        <v>72</v>
      </c>
      <c r="M65" s="50"/>
    </row>
    <row r="66" spans="1:13" s="23" customFormat="1" ht="13.35" customHeight="1" x14ac:dyDescent="0.15">
      <c r="A66" s="32" t="s">
        <v>12</v>
      </c>
      <c r="B66" s="32" t="s">
        <v>1000</v>
      </c>
      <c r="C66" s="32" t="s">
        <v>973</v>
      </c>
      <c r="D66" s="32" t="s">
        <v>15</v>
      </c>
      <c r="E66" s="32"/>
      <c r="F66" s="27"/>
      <c r="G66" s="35"/>
      <c r="H66" s="49" t="s">
        <v>1002</v>
      </c>
      <c r="I66" s="33" t="s">
        <v>1001</v>
      </c>
      <c r="J66" s="25">
        <v>288</v>
      </c>
      <c r="K66" s="22">
        <v>243</v>
      </c>
      <c r="L66" s="22">
        <v>45</v>
      </c>
      <c r="M66" s="50"/>
    </row>
    <row r="67" spans="1:13" s="23" customFormat="1" ht="13.35" customHeight="1" x14ac:dyDescent="0.15">
      <c r="A67" s="32" t="s">
        <v>12</v>
      </c>
      <c r="B67" s="32" t="s">
        <v>1003</v>
      </c>
      <c r="C67" s="32" t="s">
        <v>973</v>
      </c>
      <c r="D67" s="32" t="s">
        <v>15</v>
      </c>
      <c r="E67" s="32"/>
      <c r="F67" s="27"/>
      <c r="G67" s="35"/>
      <c r="H67" s="49" t="s">
        <v>1005</v>
      </c>
      <c r="I67" s="33" t="s">
        <v>1004</v>
      </c>
      <c r="J67" s="25">
        <v>368</v>
      </c>
      <c r="K67" s="22">
        <v>226</v>
      </c>
      <c r="L67" s="22">
        <v>142</v>
      </c>
      <c r="M67" s="50"/>
    </row>
    <row r="68" spans="1:13" s="23" customFormat="1" ht="13.35" customHeight="1" x14ac:dyDescent="0.15">
      <c r="A68" s="32" t="s">
        <v>12</v>
      </c>
      <c r="B68" s="32" t="s">
        <v>1006</v>
      </c>
      <c r="C68" s="32" t="s">
        <v>973</v>
      </c>
      <c r="D68" s="32" t="s">
        <v>15</v>
      </c>
      <c r="E68" s="32"/>
      <c r="F68" s="27"/>
      <c r="G68" s="35"/>
      <c r="H68" s="49" t="s">
        <v>1008</v>
      </c>
      <c r="I68" s="33" t="s">
        <v>1007</v>
      </c>
      <c r="J68" s="25">
        <v>459</v>
      </c>
      <c r="K68" s="22">
        <v>317</v>
      </c>
      <c r="L68" s="22">
        <v>142</v>
      </c>
      <c r="M68" s="50"/>
    </row>
    <row r="69" spans="1:13" s="23" customFormat="1" ht="13.35" customHeight="1" x14ac:dyDescent="0.15">
      <c r="A69" s="32" t="s">
        <v>12</v>
      </c>
      <c r="B69" s="32" t="s">
        <v>1009</v>
      </c>
      <c r="C69" s="32" t="s">
        <v>973</v>
      </c>
      <c r="D69" s="32" t="s">
        <v>15</v>
      </c>
      <c r="E69" s="32"/>
      <c r="F69" s="27"/>
      <c r="G69" s="35"/>
      <c r="H69" s="49" t="s">
        <v>1011</v>
      </c>
      <c r="I69" s="33" t="s">
        <v>1010</v>
      </c>
      <c r="J69" s="25">
        <v>1069</v>
      </c>
      <c r="K69" s="22">
        <v>767</v>
      </c>
      <c r="L69" s="22">
        <v>302</v>
      </c>
      <c r="M69" s="50"/>
    </row>
    <row r="70" spans="1:13" s="26" customFormat="1" ht="13.35" customHeight="1" x14ac:dyDescent="0.15">
      <c r="A70" s="32" t="s">
        <v>12</v>
      </c>
      <c r="B70" s="32" t="s">
        <v>1012</v>
      </c>
      <c r="C70" s="32" t="s">
        <v>973</v>
      </c>
      <c r="D70" s="32" t="s">
        <v>15</v>
      </c>
      <c r="E70" s="32"/>
      <c r="F70" s="27"/>
      <c r="G70" s="35"/>
      <c r="H70" s="49" t="s">
        <v>1014</v>
      </c>
      <c r="I70" s="33" t="s">
        <v>1013</v>
      </c>
      <c r="J70" s="25">
        <v>380</v>
      </c>
      <c r="K70" s="22">
        <v>283</v>
      </c>
      <c r="L70" s="22">
        <v>97</v>
      </c>
      <c r="M70" s="51"/>
    </row>
    <row r="71" spans="1:13" s="23" customFormat="1" ht="13.35" customHeight="1" x14ac:dyDescent="0.15">
      <c r="A71" s="32" t="s">
        <v>12</v>
      </c>
      <c r="B71" s="32" t="s">
        <v>1015</v>
      </c>
      <c r="C71" s="32" t="s">
        <v>973</v>
      </c>
      <c r="D71" s="32" t="s">
        <v>15</v>
      </c>
      <c r="E71" s="32"/>
      <c r="F71" s="27"/>
      <c r="G71" s="35"/>
      <c r="H71" s="49" t="s">
        <v>1017</v>
      </c>
      <c r="I71" s="33" t="s">
        <v>1016</v>
      </c>
      <c r="J71" s="25">
        <v>284</v>
      </c>
      <c r="K71" s="22">
        <v>235</v>
      </c>
      <c r="L71" s="22">
        <v>49</v>
      </c>
      <c r="M71" s="50"/>
    </row>
    <row r="72" spans="1:13" s="23" customFormat="1" ht="13.35" customHeight="1" x14ac:dyDescent="0.15">
      <c r="A72" s="32" t="s">
        <v>12</v>
      </c>
      <c r="B72" s="32" t="s">
        <v>1018</v>
      </c>
      <c r="C72" s="32" t="s">
        <v>973</v>
      </c>
      <c r="D72" s="32" t="s">
        <v>15</v>
      </c>
      <c r="E72" s="32"/>
      <c r="F72" s="27"/>
      <c r="G72" s="35"/>
      <c r="H72" s="49" t="s">
        <v>1020</v>
      </c>
      <c r="I72" s="33" t="s">
        <v>1019</v>
      </c>
      <c r="J72" s="25">
        <v>1013</v>
      </c>
      <c r="K72" s="22">
        <v>853</v>
      </c>
      <c r="L72" s="22">
        <v>160</v>
      </c>
      <c r="M72" s="50"/>
    </row>
    <row r="73" spans="1:13" s="23" customFormat="1" ht="13.35" customHeight="1" x14ac:dyDescent="0.15">
      <c r="A73" s="32" t="s">
        <v>12</v>
      </c>
      <c r="B73" s="32" t="s">
        <v>1021</v>
      </c>
      <c r="C73" s="32" t="s">
        <v>973</v>
      </c>
      <c r="D73" s="32" t="s">
        <v>15</v>
      </c>
      <c r="E73" s="32"/>
      <c r="F73" s="27"/>
      <c r="G73" s="35"/>
      <c r="H73" s="49" t="s">
        <v>1023</v>
      </c>
      <c r="I73" s="33" t="s">
        <v>1022</v>
      </c>
      <c r="J73" s="25">
        <v>524</v>
      </c>
      <c r="K73" s="22">
        <v>405</v>
      </c>
      <c r="L73" s="22">
        <v>119</v>
      </c>
      <c r="M73" s="50"/>
    </row>
    <row r="74" spans="1:13" s="23" customFormat="1" ht="13.35" customHeight="1" x14ac:dyDescent="0.15">
      <c r="A74" s="32" t="s">
        <v>12</v>
      </c>
      <c r="B74" s="32" t="s">
        <v>1024</v>
      </c>
      <c r="C74" s="32" t="s">
        <v>973</v>
      </c>
      <c r="D74" s="32" t="s">
        <v>15</v>
      </c>
      <c r="E74" s="32"/>
      <c r="F74" s="27"/>
      <c r="G74" s="35"/>
      <c r="H74" s="49" t="s">
        <v>1026</v>
      </c>
      <c r="I74" s="33" t="s">
        <v>1025</v>
      </c>
      <c r="J74" s="25">
        <v>494</v>
      </c>
      <c r="K74" s="22">
        <v>381</v>
      </c>
      <c r="L74" s="22">
        <v>113</v>
      </c>
      <c r="M74" s="50"/>
    </row>
    <row r="75" spans="1:13" s="23" customFormat="1" ht="13.35" customHeight="1" x14ac:dyDescent="0.15">
      <c r="A75" s="32" t="s">
        <v>12</v>
      </c>
      <c r="B75" s="32" t="s">
        <v>1027</v>
      </c>
      <c r="C75" s="32" t="s">
        <v>973</v>
      </c>
      <c r="D75" s="32" t="s">
        <v>15</v>
      </c>
      <c r="E75" s="32"/>
      <c r="F75" s="27"/>
      <c r="G75" s="35"/>
      <c r="H75" s="49" t="s">
        <v>1029</v>
      </c>
      <c r="I75" s="33" t="s">
        <v>1028</v>
      </c>
      <c r="J75" s="25">
        <v>80</v>
      </c>
      <c r="K75" s="22">
        <v>58</v>
      </c>
      <c r="L75" s="22">
        <v>22</v>
      </c>
      <c r="M75" s="50"/>
    </row>
    <row r="76" spans="1:13" s="23" customFormat="1" ht="13.35" customHeight="1" x14ac:dyDescent="0.15">
      <c r="A76" s="32" t="s">
        <v>12</v>
      </c>
      <c r="B76" s="32" t="s">
        <v>1030</v>
      </c>
      <c r="C76" s="32" t="s">
        <v>973</v>
      </c>
      <c r="D76" s="32" t="s">
        <v>15</v>
      </c>
      <c r="E76" s="32"/>
      <c r="F76" s="27"/>
      <c r="G76" s="35"/>
      <c r="H76" s="49" t="s">
        <v>1032</v>
      </c>
      <c r="I76" s="33" t="s">
        <v>1031</v>
      </c>
      <c r="J76" s="25">
        <v>42</v>
      </c>
      <c r="K76" s="22">
        <v>32</v>
      </c>
      <c r="L76" s="22">
        <v>10</v>
      </c>
      <c r="M76" s="50"/>
    </row>
    <row r="77" spans="1:13" s="23" customFormat="1" ht="13.35" customHeight="1" x14ac:dyDescent="0.15">
      <c r="A77" s="32" t="s">
        <v>12</v>
      </c>
      <c r="B77" s="32" t="s">
        <v>1033</v>
      </c>
      <c r="C77" s="32" t="s">
        <v>973</v>
      </c>
      <c r="D77" s="32" t="s">
        <v>15</v>
      </c>
      <c r="E77" s="32"/>
      <c r="F77" s="27"/>
      <c r="G77" s="35"/>
      <c r="H77" s="49" t="s">
        <v>1035</v>
      </c>
      <c r="I77" s="33" t="s">
        <v>1034</v>
      </c>
      <c r="J77" s="25">
        <v>47</v>
      </c>
      <c r="K77" s="22">
        <v>35</v>
      </c>
      <c r="L77" s="22">
        <v>12</v>
      </c>
      <c r="M77" s="50"/>
    </row>
    <row r="78" spans="1:13" s="23" customFormat="1" ht="13.35" customHeight="1" x14ac:dyDescent="0.15">
      <c r="A78" s="32" t="s">
        <v>12</v>
      </c>
      <c r="B78" s="32" t="s">
        <v>1051</v>
      </c>
      <c r="C78" s="32" t="s">
        <v>973</v>
      </c>
      <c r="D78" s="32" t="s">
        <v>15</v>
      </c>
      <c r="E78" s="32"/>
      <c r="F78" s="27"/>
      <c r="G78" s="35"/>
      <c r="H78" s="49" t="s">
        <v>1053</v>
      </c>
      <c r="I78" s="33" t="s">
        <v>1052</v>
      </c>
      <c r="J78" s="25">
        <v>38</v>
      </c>
      <c r="K78" s="22">
        <v>28</v>
      </c>
      <c r="L78" s="22">
        <v>10</v>
      </c>
      <c r="M78" s="50"/>
    </row>
    <row r="79" spans="1:13" s="23" customFormat="1" ht="13.35" customHeight="1" x14ac:dyDescent="0.15">
      <c r="A79" s="32" t="s">
        <v>12</v>
      </c>
      <c r="B79" s="32" t="s">
        <v>1057</v>
      </c>
      <c r="C79" s="32" t="s">
        <v>973</v>
      </c>
      <c r="D79" s="32" t="s">
        <v>15</v>
      </c>
      <c r="E79" s="32"/>
      <c r="F79" s="27"/>
      <c r="G79" s="35"/>
      <c r="H79" s="49" t="s">
        <v>1059</v>
      </c>
      <c r="I79" s="33" t="s">
        <v>1058</v>
      </c>
      <c r="J79" s="25">
        <v>42</v>
      </c>
      <c r="K79" s="28">
        <v>32</v>
      </c>
      <c r="L79" s="28">
        <v>10</v>
      </c>
      <c r="M79" s="50"/>
    </row>
    <row r="80" spans="1:13" s="23" customFormat="1" ht="13.35" customHeight="1" x14ac:dyDescent="0.15">
      <c r="A80" s="32" t="s">
        <v>12</v>
      </c>
      <c r="B80" s="32" t="s">
        <v>1069</v>
      </c>
      <c r="C80" s="32" t="s">
        <v>973</v>
      </c>
      <c r="D80" s="32" t="s">
        <v>15</v>
      </c>
      <c r="E80" s="32"/>
      <c r="F80" s="27"/>
      <c r="G80" s="35"/>
      <c r="H80" s="49" t="s">
        <v>1071</v>
      </c>
      <c r="I80" s="33" t="s">
        <v>1070</v>
      </c>
      <c r="J80" s="25">
        <v>12</v>
      </c>
      <c r="K80" s="28">
        <v>12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1129</v>
      </c>
      <c r="C81" s="32" t="s">
        <v>973</v>
      </c>
      <c r="D81" s="32" t="s">
        <v>15</v>
      </c>
      <c r="E81" s="32"/>
      <c r="F81" s="27"/>
      <c r="G81" s="35"/>
      <c r="H81" s="49" t="s">
        <v>158</v>
      </c>
      <c r="I81" s="20" t="s">
        <v>1130</v>
      </c>
      <c r="J81" s="25">
        <v>443</v>
      </c>
      <c r="K81" s="22">
        <v>388</v>
      </c>
      <c r="L81" s="22">
        <v>55</v>
      </c>
      <c r="M81" s="50"/>
    </row>
    <row r="82" spans="1:13" s="26" customFormat="1" ht="13.35" customHeight="1" x14ac:dyDescent="0.15">
      <c r="A82" s="32" t="s">
        <v>12</v>
      </c>
      <c r="B82" s="32" t="s">
        <v>1131</v>
      </c>
      <c r="C82" s="32" t="s">
        <v>973</v>
      </c>
      <c r="D82" s="32" t="s">
        <v>15</v>
      </c>
      <c r="E82" s="32"/>
      <c r="F82" s="27"/>
      <c r="G82" s="35"/>
      <c r="H82" s="49" t="s">
        <v>1133</v>
      </c>
      <c r="I82" s="33" t="s">
        <v>1132</v>
      </c>
      <c r="J82" s="25">
        <v>1200</v>
      </c>
      <c r="K82" s="22">
        <v>1011</v>
      </c>
      <c r="L82" s="22">
        <v>189</v>
      </c>
      <c r="M82" s="51"/>
    </row>
    <row r="83" spans="1:13" s="23" customFormat="1" ht="13.35" customHeight="1" x14ac:dyDescent="0.15">
      <c r="A83" s="32" t="s">
        <v>12</v>
      </c>
      <c r="B83" s="32" t="s">
        <v>1134</v>
      </c>
      <c r="C83" s="32" t="s">
        <v>973</v>
      </c>
      <c r="D83" s="32" t="s">
        <v>15</v>
      </c>
      <c r="E83" s="32"/>
      <c r="F83" s="27"/>
      <c r="G83" s="35"/>
      <c r="H83" s="49" t="s">
        <v>1136</v>
      </c>
      <c r="I83" s="33" t="s">
        <v>1135</v>
      </c>
      <c r="J83" s="25">
        <v>494</v>
      </c>
      <c r="K83" s="22">
        <v>437</v>
      </c>
      <c r="L83" s="22">
        <v>57</v>
      </c>
      <c r="M83" s="50"/>
    </row>
    <row r="84" spans="1:13" s="23" customFormat="1" ht="13.35" customHeight="1" x14ac:dyDescent="0.15">
      <c r="A84" s="32" t="s">
        <v>12</v>
      </c>
      <c r="B84" s="32" t="s">
        <v>1140</v>
      </c>
      <c r="C84" s="32" t="s">
        <v>973</v>
      </c>
      <c r="D84" s="32" t="s">
        <v>15</v>
      </c>
      <c r="E84" s="32"/>
      <c r="F84" s="27"/>
      <c r="G84" s="35"/>
      <c r="H84" s="49" t="s">
        <v>1142</v>
      </c>
      <c r="I84" s="33" t="s">
        <v>1141</v>
      </c>
      <c r="J84" s="25">
        <v>58</v>
      </c>
      <c r="K84" s="22">
        <v>48</v>
      </c>
      <c r="L84" s="22">
        <v>10</v>
      </c>
      <c r="M84" s="50"/>
    </row>
    <row r="85" spans="1:13" s="23" customFormat="1" ht="13.35" customHeight="1" x14ac:dyDescent="0.15">
      <c r="A85" s="32" t="s">
        <v>12</v>
      </c>
      <c r="B85" s="32" t="s">
        <v>1146</v>
      </c>
      <c r="C85" s="32" t="s">
        <v>973</v>
      </c>
      <c r="D85" s="32" t="s">
        <v>15</v>
      </c>
      <c r="E85" s="32"/>
      <c r="F85" s="27"/>
      <c r="G85" s="35"/>
      <c r="H85" s="49" t="s">
        <v>1148</v>
      </c>
      <c r="I85" s="33" t="s">
        <v>1147</v>
      </c>
      <c r="J85" s="25">
        <v>47</v>
      </c>
      <c r="K85" s="22">
        <v>37</v>
      </c>
      <c r="L85" s="22">
        <v>10</v>
      </c>
      <c r="M85" s="50"/>
    </row>
    <row r="86" spans="1:13" s="23" customFormat="1" ht="13.35" customHeight="1" x14ac:dyDescent="0.15">
      <c r="A86" s="32" t="s">
        <v>12</v>
      </c>
      <c r="B86" s="32" t="s">
        <v>1188</v>
      </c>
      <c r="C86" s="32" t="s">
        <v>973</v>
      </c>
      <c r="D86" s="32" t="s">
        <v>15</v>
      </c>
      <c r="E86" s="32"/>
      <c r="F86" s="27"/>
      <c r="G86" s="35"/>
      <c r="H86" s="49" t="s">
        <v>1190</v>
      </c>
      <c r="I86" s="33" t="s">
        <v>1189</v>
      </c>
      <c r="J86" s="25">
        <v>16</v>
      </c>
      <c r="K86" s="22">
        <v>16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2771</v>
      </c>
      <c r="C87" s="32" t="s">
        <v>973</v>
      </c>
      <c r="D87" s="32" t="s">
        <v>15</v>
      </c>
      <c r="E87" s="32"/>
      <c r="F87" s="27"/>
      <c r="G87" s="35"/>
      <c r="H87" s="49" t="s">
        <v>50</v>
      </c>
      <c r="I87" s="20" t="s">
        <v>2772</v>
      </c>
      <c r="J87" s="25">
        <v>373</v>
      </c>
      <c r="K87" s="22">
        <v>336</v>
      </c>
      <c r="L87" s="22">
        <v>37</v>
      </c>
      <c r="M87" s="50"/>
    </row>
    <row r="88" spans="1:13" s="26" customFormat="1" ht="13.35" customHeight="1" x14ac:dyDescent="0.15">
      <c r="A88" s="32" t="s">
        <v>12</v>
      </c>
      <c r="B88" s="32" t="s">
        <v>1191</v>
      </c>
      <c r="C88" s="32" t="s">
        <v>973</v>
      </c>
      <c r="D88" s="32" t="s">
        <v>15</v>
      </c>
      <c r="E88" s="32"/>
      <c r="F88" s="27"/>
      <c r="G88" s="35"/>
      <c r="H88" s="49" t="s">
        <v>1193</v>
      </c>
      <c r="I88" s="33" t="s">
        <v>1192</v>
      </c>
      <c r="J88" s="25">
        <v>345</v>
      </c>
      <c r="K88" s="22">
        <v>288</v>
      </c>
      <c r="L88" s="22">
        <v>57</v>
      </c>
      <c r="M88" s="51"/>
    </row>
    <row r="89" spans="1:13" s="23" customFormat="1" ht="13.35" customHeight="1" x14ac:dyDescent="0.15">
      <c r="A89" s="32" t="s">
        <v>12</v>
      </c>
      <c r="B89" s="32" t="s">
        <v>1194</v>
      </c>
      <c r="C89" s="32" t="s">
        <v>973</v>
      </c>
      <c r="D89" s="32" t="s">
        <v>15</v>
      </c>
      <c r="E89" s="32"/>
      <c r="F89" s="27"/>
      <c r="G89" s="35"/>
      <c r="H89" s="49" t="s">
        <v>1196</v>
      </c>
      <c r="I89" s="33" t="s">
        <v>1195</v>
      </c>
      <c r="J89" s="25">
        <v>68</v>
      </c>
      <c r="K89" s="22">
        <v>48</v>
      </c>
      <c r="L89" s="22">
        <v>20</v>
      </c>
      <c r="M89" s="50"/>
    </row>
    <row r="90" spans="1:13" s="23" customFormat="1" ht="13.35" customHeight="1" x14ac:dyDescent="0.15">
      <c r="A90" s="32" t="s">
        <v>12</v>
      </c>
      <c r="B90" s="32" t="s">
        <v>2784</v>
      </c>
      <c r="C90" s="32" t="s">
        <v>973</v>
      </c>
      <c r="D90" s="32" t="s">
        <v>15</v>
      </c>
      <c r="E90" s="32"/>
      <c r="F90" s="27"/>
      <c r="G90" s="35"/>
      <c r="H90" s="49" t="s">
        <v>50</v>
      </c>
      <c r="I90" s="20" t="s">
        <v>2785</v>
      </c>
      <c r="J90" s="25">
        <v>277</v>
      </c>
      <c r="K90" s="22">
        <v>240</v>
      </c>
      <c r="L90" s="22">
        <v>37</v>
      </c>
      <c r="M90" s="50"/>
    </row>
    <row r="91" spans="1:13" s="23" customFormat="1" ht="13.35" customHeight="1" x14ac:dyDescent="0.15">
      <c r="A91" s="32" t="s">
        <v>12</v>
      </c>
      <c r="B91" s="32" t="s">
        <v>1287</v>
      </c>
      <c r="C91" s="32" t="s">
        <v>973</v>
      </c>
      <c r="D91" s="32" t="s">
        <v>15</v>
      </c>
      <c r="E91" s="32"/>
      <c r="F91" s="27"/>
      <c r="G91" s="35"/>
      <c r="H91" s="49" t="s">
        <v>158</v>
      </c>
      <c r="I91" s="20" t="s">
        <v>1288</v>
      </c>
      <c r="J91" s="25">
        <v>361</v>
      </c>
      <c r="K91" s="22">
        <v>286</v>
      </c>
      <c r="L91" s="22">
        <v>75</v>
      </c>
      <c r="M91" s="50"/>
    </row>
    <row r="92" spans="1:13" s="23" customFormat="1" ht="13.35" customHeight="1" x14ac:dyDescent="0.15">
      <c r="A92" s="32" t="s">
        <v>12</v>
      </c>
      <c r="B92" s="32" t="s">
        <v>1398</v>
      </c>
      <c r="C92" s="32" t="s">
        <v>973</v>
      </c>
      <c r="D92" s="32" t="s">
        <v>15</v>
      </c>
      <c r="E92" s="32"/>
      <c r="F92" s="27"/>
      <c r="G92" s="35"/>
      <c r="H92" s="49" t="s">
        <v>1400</v>
      </c>
      <c r="I92" s="33" t="s">
        <v>1399</v>
      </c>
      <c r="J92" s="25">
        <v>61</v>
      </c>
      <c r="K92" s="22">
        <v>40</v>
      </c>
      <c r="L92" s="22">
        <v>21</v>
      </c>
      <c r="M92" s="50"/>
    </row>
    <row r="93" spans="1:13" s="23" customFormat="1" ht="13.35" customHeight="1" x14ac:dyDescent="0.15">
      <c r="A93" s="32" t="s">
        <v>12</v>
      </c>
      <c r="B93" s="32" t="s">
        <v>1401</v>
      </c>
      <c r="C93" s="32" t="s">
        <v>973</v>
      </c>
      <c r="D93" s="32" t="s">
        <v>15</v>
      </c>
      <c r="E93" s="32"/>
      <c r="F93" s="27"/>
      <c r="G93" s="35"/>
      <c r="H93" s="49" t="s">
        <v>1403</v>
      </c>
      <c r="I93" s="33" t="s">
        <v>1402</v>
      </c>
      <c r="J93" s="25">
        <v>27</v>
      </c>
      <c r="K93" s="22">
        <v>12</v>
      </c>
      <c r="L93" s="22">
        <v>15</v>
      </c>
      <c r="M93" s="50"/>
    </row>
    <row r="94" spans="1:13" s="26" customFormat="1" ht="13.35" customHeight="1" x14ac:dyDescent="0.15">
      <c r="A94" s="32" t="s">
        <v>12</v>
      </c>
      <c r="B94" s="32" t="s">
        <v>1440</v>
      </c>
      <c r="C94" s="32" t="s">
        <v>973</v>
      </c>
      <c r="D94" s="32" t="s">
        <v>15</v>
      </c>
      <c r="E94" s="32"/>
      <c r="F94" s="27"/>
      <c r="G94" s="35"/>
      <c r="H94" s="49" t="s">
        <v>158</v>
      </c>
      <c r="I94" s="20" t="s">
        <v>1441</v>
      </c>
      <c r="J94" s="25">
        <v>34</v>
      </c>
      <c r="K94" s="22">
        <v>28</v>
      </c>
      <c r="L94" s="22">
        <v>6</v>
      </c>
      <c r="M94" s="51"/>
    </row>
    <row r="95" spans="1:13" s="23" customFormat="1" ht="13.35" customHeight="1" x14ac:dyDescent="0.15">
      <c r="A95" s="32" t="s">
        <v>12</v>
      </c>
      <c r="B95" s="32" t="s">
        <v>1548</v>
      </c>
      <c r="C95" s="32" t="s">
        <v>973</v>
      </c>
      <c r="D95" s="32" t="s">
        <v>15</v>
      </c>
      <c r="E95" s="32"/>
      <c r="F95" s="27"/>
      <c r="G95" s="35"/>
      <c r="H95" s="49" t="s">
        <v>1550</v>
      </c>
      <c r="I95" s="33" t="s">
        <v>1549</v>
      </c>
      <c r="J95" s="25">
        <v>165</v>
      </c>
      <c r="K95" s="22">
        <v>147</v>
      </c>
      <c r="L95" s="22">
        <v>18</v>
      </c>
      <c r="M95" s="50"/>
    </row>
    <row r="96" spans="1:13" s="23" customFormat="1" ht="13.35" customHeight="1" x14ac:dyDescent="0.15">
      <c r="A96" s="32" t="s">
        <v>12</v>
      </c>
      <c r="B96" s="32" t="s">
        <v>1580</v>
      </c>
      <c r="C96" s="32" t="s">
        <v>973</v>
      </c>
      <c r="D96" s="32" t="s">
        <v>15</v>
      </c>
      <c r="E96" s="32"/>
      <c r="F96" s="27"/>
      <c r="G96" s="35"/>
      <c r="H96" s="49" t="s">
        <v>1582</v>
      </c>
      <c r="I96" s="33" t="s">
        <v>1581</v>
      </c>
      <c r="J96" s="25">
        <v>10</v>
      </c>
      <c r="K96" s="22">
        <v>10</v>
      </c>
      <c r="L96" s="22">
        <v>0</v>
      </c>
      <c r="M96" s="50"/>
    </row>
    <row r="97" spans="1:13" s="23" customFormat="1" ht="13.35" customHeight="1" x14ac:dyDescent="0.15">
      <c r="A97" s="32" t="s">
        <v>12</v>
      </c>
      <c r="B97" s="32" t="s">
        <v>1637</v>
      </c>
      <c r="C97" s="32" t="s">
        <v>973</v>
      </c>
      <c r="D97" s="32" t="s">
        <v>15</v>
      </c>
      <c r="E97" s="32"/>
      <c r="F97" s="27"/>
      <c r="G97" s="35"/>
      <c r="H97" s="49" t="s">
        <v>158</v>
      </c>
      <c r="I97" s="20" t="s">
        <v>1638</v>
      </c>
      <c r="J97" s="25">
        <v>155</v>
      </c>
      <c r="K97" s="22">
        <v>137</v>
      </c>
      <c r="L97" s="22">
        <v>18</v>
      </c>
      <c r="M97" s="50"/>
    </row>
    <row r="98" spans="1:13" s="23" customFormat="1" ht="13.35" customHeight="1" x14ac:dyDescent="0.15">
      <c r="A98" s="32" t="s">
        <v>12</v>
      </c>
      <c r="B98" s="32" t="s">
        <v>1639</v>
      </c>
      <c r="C98" s="32" t="s">
        <v>973</v>
      </c>
      <c r="D98" s="32" t="s">
        <v>15</v>
      </c>
      <c r="E98" s="32"/>
      <c r="F98" s="27"/>
      <c r="G98" s="35"/>
      <c r="H98" s="49" t="s">
        <v>1641</v>
      </c>
      <c r="I98" s="33" t="s">
        <v>1640</v>
      </c>
      <c r="J98" s="25">
        <v>225</v>
      </c>
      <c r="K98" s="22">
        <v>200</v>
      </c>
      <c r="L98" s="22">
        <v>25</v>
      </c>
      <c r="M98" s="50"/>
    </row>
    <row r="99" spans="1:13" s="23" customFormat="1" ht="13.35" customHeight="1" x14ac:dyDescent="0.15">
      <c r="A99" s="32" t="s">
        <v>12</v>
      </c>
      <c r="B99" s="32" t="s">
        <v>1642</v>
      </c>
      <c r="C99" s="32" t="s">
        <v>973</v>
      </c>
      <c r="D99" s="32" t="s">
        <v>15</v>
      </c>
      <c r="E99" s="32"/>
      <c r="F99" s="27"/>
      <c r="G99" s="35"/>
      <c r="H99" s="49" t="s">
        <v>1644</v>
      </c>
      <c r="I99" s="33" t="s">
        <v>1643</v>
      </c>
      <c r="J99" s="25">
        <v>145</v>
      </c>
      <c r="K99" s="22">
        <v>129</v>
      </c>
      <c r="L99" s="22">
        <v>16</v>
      </c>
      <c r="M99" s="50"/>
    </row>
    <row r="100" spans="1:13" s="26" customFormat="1" ht="13.35" customHeight="1" x14ac:dyDescent="0.15">
      <c r="A100" s="32" t="s">
        <v>12</v>
      </c>
      <c r="B100" s="32" t="s">
        <v>1756</v>
      </c>
      <c r="C100" s="32" t="s">
        <v>973</v>
      </c>
      <c r="D100" s="32" t="s">
        <v>15</v>
      </c>
      <c r="E100" s="32"/>
      <c r="F100" s="27"/>
      <c r="G100" s="35"/>
      <c r="H100" s="49" t="s">
        <v>158</v>
      </c>
      <c r="I100" s="20" t="s">
        <v>1757</v>
      </c>
      <c r="J100" s="25">
        <v>80</v>
      </c>
      <c r="K100" s="22">
        <v>71</v>
      </c>
      <c r="L100" s="22">
        <v>9</v>
      </c>
      <c r="M100" s="51"/>
    </row>
    <row r="101" spans="1:13" s="23" customFormat="1" ht="13.35" customHeight="1" x14ac:dyDescent="0.15">
      <c r="A101" s="32" t="s">
        <v>12</v>
      </c>
      <c r="B101" s="32" t="s">
        <v>1809</v>
      </c>
      <c r="C101" s="32" t="s">
        <v>973</v>
      </c>
      <c r="D101" s="32" t="s">
        <v>15</v>
      </c>
      <c r="E101" s="32"/>
      <c r="F101" s="27"/>
      <c r="G101" s="35"/>
      <c r="H101" s="49" t="s">
        <v>1811</v>
      </c>
      <c r="I101" s="33" t="s">
        <v>1810</v>
      </c>
      <c r="J101" s="25">
        <v>150</v>
      </c>
      <c r="K101" s="22">
        <v>102</v>
      </c>
      <c r="L101" s="22">
        <v>48</v>
      </c>
      <c r="M101" s="50"/>
    </row>
    <row r="102" spans="1:13" s="23" customFormat="1" ht="13.35" customHeight="1" x14ac:dyDescent="0.15">
      <c r="A102" s="32" t="s">
        <v>12</v>
      </c>
      <c r="B102" s="32" t="s">
        <v>1812</v>
      </c>
      <c r="C102" s="32" t="s">
        <v>973</v>
      </c>
      <c r="D102" s="32" t="s">
        <v>15</v>
      </c>
      <c r="E102" s="32"/>
      <c r="F102" s="27"/>
      <c r="G102" s="35"/>
      <c r="H102" s="49" t="s">
        <v>1814</v>
      </c>
      <c r="I102" s="33" t="s">
        <v>1813</v>
      </c>
      <c r="J102" s="25">
        <v>125</v>
      </c>
      <c r="K102" s="22">
        <v>78</v>
      </c>
      <c r="L102" s="22">
        <v>47</v>
      </c>
      <c r="M102" s="50"/>
    </row>
    <row r="103" spans="1:13" s="23" customFormat="1" ht="13.35" customHeight="1" x14ac:dyDescent="0.15">
      <c r="A103" s="32" t="s">
        <v>12</v>
      </c>
      <c r="B103" s="32" t="s">
        <v>1866</v>
      </c>
      <c r="C103" s="32" t="s">
        <v>973</v>
      </c>
      <c r="D103" s="32" t="s">
        <v>15</v>
      </c>
      <c r="E103" s="32"/>
      <c r="F103" s="27"/>
      <c r="G103" s="35"/>
      <c r="H103" s="49" t="s">
        <v>158</v>
      </c>
      <c r="I103" s="20" t="s">
        <v>1867</v>
      </c>
      <c r="J103" s="25">
        <v>25</v>
      </c>
      <c r="K103" s="22">
        <v>24</v>
      </c>
      <c r="L103" s="22">
        <v>1</v>
      </c>
      <c r="M103" s="50"/>
    </row>
    <row r="104" spans="1:13" s="23" customFormat="1" ht="13.35" customHeight="1" x14ac:dyDescent="0.15">
      <c r="A104" s="32" t="s">
        <v>12</v>
      </c>
      <c r="B104" s="32" t="s">
        <v>1868</v>
      </c>
      <c r="C104" s="32" t="s">
        <v>973</v>
      </c>
      <c r="D104" s="32" t="s">
        <v>15</v>
      </c>
      <c r="E104" s="32"/>
      <c r="F104" s="27"/>
      <c r="G104" s="35"/>
      <c r="H104" s="49" t="s">
        <v>1870</v>
      </c>
      <c r="I104" s="33" t="s">
        <v>1869</v>
      </c>
      <c r="J104" s="25">
        <v>422</v>
      </c>
      <c r="K104" s="22">
        <v>366</v>
      </c>
      <c r="L104" s="22">
        <v>56</v>
      </c>
      <c r="M104" s="50"/>
    </row>
    <row r="105" spans="1:13" s="23" customFormat="1" ht="13.35" customHeight="1" x14ac:dyDescent="0.15">
      <c r="A105" s="32" t="s">
        <v>12</v>
      </c>
      <c r="B105" s="32" t="s">
        <v>1871</v>
      </c>
      <c r="C105" s="32" t="s">
        <v>973</v>
      </c>
      <c r="D105" s="32" t="s">
        <v>15</v>
      </c>
      <c r="E105" s="32"/>
      <c r="F105" s="27"/>
      <c r="G105" s="35"/>
      <c r="H105" s="49" t="s">
        <v>1873</v>
      </c>
      <c r="I105" s="33" t="s">
        <v>1872</v>
      </c>
      <c r="J105" s="25">
        <v>262</v>
      </c>
      <c r="K105" s="22">
        <v>223</v>
      </c>
      <c r="L105" s="22">
        <v>39</v>
      </c>
      <c r="M105" s="50"/>
    </row>
    <row r="106" spans="1:13" s="26" customFormat="1" ht="13.35" customHeight="1" x14ac:dyDescent="0.15">
      <c r="A106" s="32" t="s">
        <v>12</v>
      </c>
      <c r="B106" s="32" t="s">
        <v>2019</v>
      </c>
      <c r="C106" s="32" t="s">
        <v>973</v>
      </c>
      <c r="D106" s="32" t="s">
        <v>15</v>
      </c>
      <c r="E106" s="32"/>
      <c r="F106" s="27"/>
      <c r="G106" s="35"/>
      <c r="H106" s="49" t="s">
        <v>158</v>
      </c>
      <c r="I106" s="20" t="s">
        <v>2020</v>
      </c>
      <c r="J106" s="25">
        <v>160</v>
      </c>
      <c r="K106" s="22">
        <v>143</v>
      </c>
      <c r="L106" s="22">
        <v>17</v>
      </c>
      <c r="M106" s="51"/>
    </row>
    <row r="107" spans="1:13" s="23" customFormat="1" ht="13.35" customHeight="1" x14ac:dyDescent="0.15">
      <c r="A107" s="32" t="s">
        <v>12</v>
      </c>
      <c r="B107" s="32" t="s">
        <v>2021</v>
      </c>
      <c r="C107" s="32" t="s">
        <v>973</v>
      </c>
      <c r="D107" s="32" t="s">
        <v>15</v>
      </c>
      <c r="E107" s="32"/>
      <c r="F107" s="27"/>
      <c r="G107" s="35"/>
      <c r="H107" s="49" t="s">
        <v>2023</v>
      </c>
      <c r="I107" s="33" t="s">
        <v>2022</v>
      </c>
      <c r="J107" s="25">
        <v>148</v>
      </c>
      <c r="K107" s="22">
        <v>133</v>
      </c>
      <c r="L107" s="22">
        <v>15</v>
      </c>
      <c r="M107" s="50"/>
    </row>
    <row r="108" spans="1:13" s="23" customFormat="1" ht="13.35" customHeight="1" x14ac:dyDescent="0.15">
      <c r="A108" s="32" t="s">
        <v>12</v>
      </c>
      <c r="B108" s="32" t="s">
        <v>2024</v>
      </c>
      <c r="C108" s="32" t="s">
        <v>973</v>
      </c>
      <c r="D108" s="32" t="s">
        <v>15</v>
      </c>
      <c r="E108" s="32"/>
      <c r="F108" s="27"/>
      <c r="G108" s="35"/>
      <c r="H108" s="49" t="s">
        <v>2026</v>
      </c>
      <c r="I108" s="33" t="s">
        <v>2025</v>
      </c>
      <c r="J108" s="25">
        <v>77</v>
      </c>
      <c r="K108" s="22">
        <v>65</v>
      </c>
      <c r="L108" s="22">
        <v>12</v>
      </c>
      <c r="M108" s="50"/>
    </row>
    <row r="109" spans="1:13" s="23" customFormat="1" ht="13.35" customHeight="1" x14ac:dyDescent="0.15">
      <c r="A109" s="32" t="s">
        <v>12</v>
      </c>
      <c r="B109" s="32" t="s">
        <v>2027</v>
      </c>
      <c r="C109" s="32" t="s">
        <v>973</v>
      </c>
      <c r="D109" s="32" t="s">
        <v>15</v>
      </c>
      <c r="E109" s="32"/>
      <c r="F109" s="27"/>
      <c r="G109" s="35"/>
      <c r="H109" s="49" t="s">
        <v>2029</v>
      </c>
      <c r="I109" s="33" t="s">
        <v>2028</v>
      </c>
      <c r="J109" s="25">
        <v>12</v>
      </c>
      <c r="K109" s="22">
        <v>12</v>
      </c>
      <c r="L109" s="22">
        <v>0</v>
      </c>
      <c r="M109" s="50"/>
    </row>
    <row r="110" spans="1:13" s="23" customFormat="1" ht="13.35" customHeight="1" x14ac:dyDescent="0.15">
      <c r="A110" s="32" t="s">
        <v>12</v>
      </c>
      <c r="B110" s="32" t="s">
        <v>2766</v>
      </c>
      <c r="C110" s="32" t="s">
        <v>973</v>
      </c>
      <c r="D110" s="32" t="s">
        <v>15</v>
      </c>
      <c r="E110" s="32"/>
      <c r="F110" s="27"/>
      <c r="G110" s="35"/>
      <c r="H110" s="49" t="s">
        <v>50</v>
      </c>
      <c r="I110" s="20" t="s">
        <v>2767</v>
      </c>
      <c r="J110" s="25">
        <v>65</v>
      </c>
      <c r="K110" s="22">
        <v>53</v>
      </c>
      <c r="L110" s="22">
        <v>12</v>
      </c>
      <c r="M110" s="50"/>
    </row>
    <row r="111" spans="1:13" s="23" customFormat="1" ht="13.35" customHeight="1" x14ac:dyDescent="0.15">
      <c r="A111" s="32" t="s">
        <v>12</v>
      </c>
      <c r="B111" s="32" t="s">
        <v>2063</v>
      </c>
      <c r="C111" s="32" t="s">
        <v>973</v>
      </c>
      <c r="D111" s="32" t="s">
        <v>15</v>
      </c>
      <c r="E111" s="32"/>
      <c r="F111" s="27"/>
      <c r="G111" s="35"/>
      <c r="H111" s="49" t="s">
        <v>2065</v>
      </c>
      <c r="I111" s="33" t="s">
        <v>2064</v>
      </c>
      <c r="J111" s="25">
        <v>15</v>
      </c>
      <c r="K111" s="22">
        <v>15</v>
      </c>
      <c r="L111" s="22">
        <v>0</v>
      </c>
      <c r="M111" s="50"/>
    </row>
    <row r="112" spans="1:13" s="26" customFormat="1" ht="13.35" customHeight="1" x14ac:dyDescent="0.15">
      <c r="A112" s="32" t="s">
        <v>12</v>
      </c>
      <c r="B112" s="32" t="s">
        <v>2099</v>
      </c>
      <c r="C112" s="32" t="s">
        <v>973</v>
      </c>
      <c r="D112" s="32" t="s">
        <v>15</v>
      </c>
      <c r="E112" s="32"/>
      <c r="F112" s="27"/>
      <c r="G112" s="35"/>
      <c r="H112" s="49" t="s">
        <v>158</v>
      </c>
      <c r="I112" s="20" t="s">
        <v>2100</v>
      </c>
      <c r="J112" s="25">
        <v>56</v>
      </c>
      <c r="K112" s="22">
        <v>53</v>
      </c>
      <c r="L112" s="22">
        <v>3</v>
      </c>
      <c r="M112" s="51"/>
    </row>
    <row r="113" spans="1:13" s="23" customFormat="1" ht="13.35" customHeight="1" x14ac:dyDescent="0.15">
      <c r="A113" s="32" t="s">
        <v>12</v>
      </c>
      <c r="B113" s="32" t="s">
        <v>2133</v>
      </c>
      <c r="C113" s="32" t="s">
        <v>973</v>
      </c>
      <c r="D113" s="32" t="s">
        <v>15</v>
      </c>
      <c r="E113" s="32"/>
      <c r="F113" s="27"/>
      <c r="G113" s="35"/>
      <c r="H113" s="49" t="s">
        <v>2135</v>
      </c>
      <c r="I113" s="33" t="s">
        <v>2134</v>
      </c>
      <c r="J113" s="25">
        <v>13</v>
      </c>
      <c r="K113" s="22">
        <v>13</v>
      </c>
      <c r="L113" s="22">
        <v>0</v>
      </c>
      <c r="M113" s="50"/>
    </row>
    <row r="114" spans="1:13" s="23" customFormat="1" ht="13.35" customHeight="1" x14ac:dyDescent="0.15">
      <c r="A114" s="32" t="s">
        <v>12</v>
      </c>
      <c r="B114" s="32" t="s">
        <v>2313</v>
      </c>
      <c r="C114" s="32" t="s">
        <v>973</v>
      </c>
      <c r="D114" s="32" t="s">
        <v>15</v>
      </c>
      <c r="E114" s="32"/>
      <c r="F114" s="27"/>
      <c r="G114" s="35"/>
      <c r="H114" s="49" t="s">
        <v>2315</v>
      </c>
      <c r="I114" s="33" t="s">
        <v>2314</v>
      </c>
      <c r="J114" s="25">
        <v>25</v>
      </c>
      <c r="K114" s="22">
        <v>25</v>
      </c>
      <c r="L114" s="22">
        <v>0</v>
      </c>
      <c r="M114" s="50"/>
    </row>
    <row r="115" spans="1:13" s="23" customFormat="1" ht="13.35" customHeight="1" x14ac:dyDescent="0.15">
      <c r="A115" s="32" t="s">
        <v>12</v>
      </c>
      <c r="B115" s="32" t="s">
        <v>2316</v>
      </c>
      <c r="C115" s="32" t="s">
        <v>973</v>
      </c>
      <c r="D115" s="32" t="s">
        <v>15</v>
      </c>
      <c r="E115" s="32"/>
      <c r="F115" s="27"/>
      <c r="G115" s="35"/>
      <c r="H115" s="49" t="s">
        <v>2318</v>
      </c>
      <c r="I115" s="33" t="s">
        <v>2317</v>
      </c>
      <c r="J115" s="25">
        <v>21</v>
      </c>
      <c r="K115" s="22">
        <v>21</v>
      </c>
      <c r="L115" s="22">
        <v>0</v>
      </c>
      <c r="M115" s="50"/>
    </row>
    <row r="116" spans="1:13" s="23" customFormat="1" ht="13.35" customHeight="1" x14ac:dyDescent="0.15">
      <c r="A116" s="32" t="s">
        <v>12</v>
      </c>
      <c r="B116" s="32" t="s">
        <v>2340</v>
      </c>
      <c r="C116" s="32" t="s">
        <v>973</v>
      </c>
      <c r="D116" s="32" t="s">
        <v>15</v>
      </c>
      <c r="E116" s="32"/>
      <c r="F116" s="27"/>
      <c r="G116" s="35"/>
      <c r="H116" s="49" t="s">
        <v>158</v>
      </c>
      <c r="I116" s="20" t="s">
        <v>2341</v>
      </c>
      <c r="J116" s="25">
        <v>4</v>
      </c>
      <c r="K116" s="22">
        <v>4</v>
      </c>
      <c r="L116" s="22">
        <v>0</v>
      </c>
      <c r="M116" s="50"/>
    </row>
    <row r="117" spans="1:13" s="23" customFormat="1" ht="13.35" customHeight="1" x14ac:dyDescent="0.15">
      <c r="A117" s="32" t="s">
        <v>12</v>
      </c>
      <c r="B117" s="32" t="s">
        <v>2379</v>
      </c>
      <c r="C117" s="32" t="s">
        <v>973</v>
      </c>
      <c r="D117" s="32" t="s">
        <v>15</v>
      </c>
      <c r="E117" s="32"/>
      <c r="F117" s="27"/>
      <c r="G117" s="35"/>
      <c r="H117" s="49" t="s">
        <v>2381</v>
      </c>
      <c r="I117" s="33" t="s">
        <v>2380</v>
      </c>
      <c r="J117" s="25">
        <v>230</v>
      </c>
      <c r="K117" s="22">
        <v>218</v>
      </c>
      <c r="L117" s="22">
        <v>12</v>
      </c>
      <c r="M117" s="50"/>
    </row>
    <row r="118" spans="1:13" s="26" customFormat="1" ht="13.35" customHeight="1" x14ac:dyDescent="0.15">
      <c r="A118" s="32" t="s">
        <v>12</v>
      </c>
      <c r="B118" s="32" t="s">
        <v>2382</v>
      </c>
      <c r="C118" s="32" t="s">
        <v>973</v>
      </c>
      <c r="D118" s="32" t="s">
        <v>15</v>
      </c>
      <c r="E118" s="32"/>
      <c r="F118" s="27"/>
      <c r="G118" s="35"/>
      <c r="H118" s="49" t="s">
        <v>2384</v>
      </c>
      <c r="I118" s="33" t="s">
        <v>2383</v>
      </c>
      <c r="J118" s="25">
        <v>15</v>
      </c>
      <c r="K118" s="22">
        <v>15</v>
      </c>
      <c r="L118" s="22">
        <v>0</v>
      </c>
      <c r="M118" s="51"/>
    </row>
    <row r="119" spans="1:13" s="23" customFormat="1" ht="13.35" customHeight="1" x14ac:dyDescent="0.15">
      <c r="A119" s="32" t="s">
        <v>12</v>
      </c>
      <c r="B119" s="32" t="s">
        <v>2399</v>
      </c>
      <c r="C119" s="32" t="s">
        <v>973</v>
      </c>
      <c r="D119" s="32" t="s">
        <v>15</v>
      </c>
      <c r="E119" s="32"/>
      <c r="F119" s="27"/>
      <c r="G119" s="35"/>
      <c r="H119" s="49" t="s">
        <v>2401</v>
      </c>
      <c r="I119" s="33" t="s">
        <v>2400</v>
      </c>
      <c r="J119" s="25">
        <v>163</v>
      </c>
      <c r="K119" s="22">
        <v>153</v>
      </c>
      <c r="L119" s="22">
        <v>10</v>
      </c>
      <c r="M119" s="50"/>
    </row>
    <row r="120" spans="1:13" s="23" customFormat="1" ht="13.35" customHeight="1" x14ac:dyDescent="0.15">
      <c r="A120" s="32" t="s">
        <v>12</v>
      </c>
      <c r="B120" s="32" t="s">
        <v>2411</v>
      </c>
      <c r="C120" s="32" t="s">
        <v>973</v>
      </c>
      <c r="D120" s="32" t="s">
        <v>15</v>
      </c>
      <c r="E120" s="32"/>
      <c r="F120" s="27"/>
      <c r="G120" s="35"/>
      <c r="H120" s="49" t="s">
        <v>2413</v>
      </c>
      <c r="I120" s="33" t="s">
        <v>2412</v>
      </c>
      <c r="J120" s="25">
        <v>15</v>
      </c>
      <c r="K120" s="22">
        <v>15</v>
      </c>
      <c r="L120" s="22">
        <v>0</v>
      </c>
      <c r="M120" s="50"/>
    </row>
    <row r="121" spans="1:13" s="23" customFormat="1" ht="13.35" customHeight="1" x14ac:dyDescent="0.15">
      <c r="A121" s="32" t="s">
        <v>12</v>
      </c>
      <c r="B121" s="32" t="s">
        <v>2420</v>
      </c>
      <c r="C121" s="32" t="s">
        <v>973</v>
      </c>
      <c r="D121" s="32" t="s">
        <v>15</v>
      </c>
      <c r="E121" s="32"/>
      <c r="F121" s="27"/>
      <c r="G121" s="35"/>
      <c r="H121" s="49" t="s">
        <v>2422</v>
      </c>
      <c r="I121" s="33" t="s">
        <v>2421</v>
      </c>
      <c r="J121" s="25">
        <v>21</v>
      </c>
      <c r="K121" s="22">
        <v>21</v>
      </c>
      <c r="L121" s="22">
        <v>0</v>
      </c>
      <c r="M121" s="50"/>
    </row>
    <row r="122" spans="1:13" s="23" customFormat="1" ht="13.35" customHeight="1" x14ac:dyDescent="0.15">
      <c r="A122" s="32" t="s">
        <v>12</v>
      </c>
      <c r="B122" s="32" t="s">
        <v>2789</v>
      </c>
      <c r="C122" s="32" t="s">
        <v>973</v>
      </c>
      <c r="D122" s="32" t="s">
        <v>15</v>
      </c>
      <c r="E122" s="32"/>
      <c r="F122" s="27"/>
      <c r="G122" s="35"/>
      <c r="H122" s="49" t="s">
        <v>50</v>
      </c>
      <c r="I122" s="20" t="s">
        <v>2790</v>
      </c>
      <c r="J122" s="25">
        <v>127</v>
      </c>
      <c r="K122" s="22">
        <v>117</v>
      </c>
      <c r="L122" s="22">
        <v>10</v>
      </c>
      <c r="M122" s="50"/>
    </row>
    <row r="123" spans="1:13" s="23" customFormat="1" ht="13.35" customHeight="1" x14ac:dyDescent="0.15">
      <c r="A123" s="32" t="s">
        <v>12</v>
      </c>
      <c r="B123" s="32" t="s">
        <v>2492</v>
      </c>
      <c r="C123" s="32" t="s">
        <v>973</v>
      </c>
      <c r="D123" s="32" t="s">
        <v>15</v>
      </c>
      <c r="E123" s="32"/>
      <c r="F123" s="27"/>
      <c r="G123" s="35"/>
      <c r="H123" s="49" t="s">
        <v>158</v>
      </c>
      <c r="I123" s="20" t="s">
        <v>2493</v>
      </c>
      <c r="J123" s="25">
        <v>52</v>
      </c>
      <c r="K123" s="22">
        <v>50</v>
      </c>
      <c r="L123" s="22">
        <v>2</v>
      </c>
      <c r="M123" s="50"/>
    </row>
    <row r="124" spans="1:13" s="26" customFormat="1" ht="13.35" customHeight="1" x14ac:dyDescent="0.15">
      <c r="A124" s="32" t="s">
        <v>12</v>
      </c>
      <c r="B124" s="32" t="s">
        <v>2494</v>
      </c>
      <c r="C124" s="32" t="s">
        <v>973</v>
      </c>
      <c r="D124" s="32" t="s">
        <v>15</v>
      </c>
      <c r="E124" s="32"/>
      <c r="F124" s="27"/>
      <c r="G124" s="35"/>
      <c r="H124" s="49" t="s">
        <v>2496</v>
      </c>
      <c r="I124" s="33" t="s">
        <v>2495</v>
      </c>
      <c r="J124" s="25">
        <v>13</v>
      </c>
      <c r="K124" s="22">
        <v>13</v>
      </c>
      <c r="L124" s="22">
        <v>0</v>
      </c>
      <c r="M124" s="51"/>
    </row>
    <row r="125" spans="1:13" s="23" customFormat="1" ht="13.35" customHeight="1" x14ac:dyDescent="0.15">
      <c r="A125" s="32" t="s">
        <v>12</v>
      </c>
      <c r="B125" s="32" t="s">
        <v>2612</v>
      </c>
      <c r="C125" s="32" t="s">
        <v>973</v>
      </c>
      <c r="D125" s="32" t="s">
        <v>15</v>
      </c>
      <c r="E125" s="32"/>
      <c r="F125" s="27"/>
      <c r="G125" s="35"/>
      <c r="H125" s="49" t="s">
        <v>2614</v>
      </c>
      <c r="I125" s="33" t="s">
        <v>2613</v>
      </c>
      <c r="J125" s="25">
        <v>29</v>
      </c>
      <c r="K125" s="22">
        <v>29</v>
      </c>
      <c r="L125" s="22">
        <v>0</v>
      </c>
      <c r="M125" s="50"/>
    </row>
    <row r="126" spans="1:13" s="23" customFormat="1" ht="13.35" customHeight="1" x14ac:dyDescent="0.15">
      <c r="A126" s="32" t="s">
        <v>12</v>
      </c>
      <c r="B126" s="32" t="s">
        <v>2615</v>
      </c>
      <c r="C126" s="32" t="s">
        <v>973</v>
      </c>
      <c r="D126" s="32" t="s">
        <v>15</v>
      </c>
      <c r="E126" s="32"/>
      <c r="F126" s="27"/>
      <c r="G126" s="35"/>
      <c r="H126" s="49" t="s">
        <v>2617</v>
      </c>
      <c r="I126" s="33" t="s">
        <v>2616</v>
      </c>
      <c r="J126" s="25">
        <v>14</v>
      </c>
      <c r="K126" s="22">
        <v>14</v>
      </c>
      <c r="L126" s="22">
        <v>0</v>
      </c>
      <c r="M126" s="50"/>
    </row>
    <row r="127" spans="1:13" s="23" customFormat="1" ht="13.35" customHeight="1" x14ac:dyDescent="0.15">
      <c r="A127" s="32" t="s">
        <v>12</v>
      </c>
      <c r="B127" s="32" t="s">
        <v>2645</v>
      </c>
      <c r="C127" s="32" t="s">
        <v>973</v>
      </c>
      <c r="D127" s="32" t="s">
        <v>15</v>
      </c>
      <c r="E127" s="32"/>
      <c r="F127" s="27"/>
      <c r="G127" s="35"/>
      <c r="H127" s="49" t="s">
        <v>158</v>
      </c>
      <c r="I127" s="20" t="s">
        <v>2646</v>
      </c>
      <c r="J127" s="25">
        <v>15</v>
      </c>
      <c r="K127" s="22">
        <v>15</v>
      </c>
      <c r="L127" s="22">
        <v>0</v>
      </c>
      <c r="M127" s="50"/>
    </row>
    <row r="128" spans="1:13" s="23" customFormat="1" ht="13.35" customHeight="1" x14ac:dyDescent="0.15">
      <c r="A128" s="32" t="s">
        <v>12</v>
      </c>
      <c r="B128" s="32" t="s">
        <v>2775</v>
      </c>
      <c r="C128" s="32" t="s">
        <v>973</v>
      </c>
      <c r="D128" s="32" t="s">
        <v>15</v>
      </c>
      <c r="E128" s="32"/>
      <c r="F128" s="27"/>
      <c r="G128" s="35"/>
      <c r="H128" s="49" t="s">
        <v>2777</v>
      </c>
      <c r="I128" s="20" t="s">
        <v>2776</v>
      </c>
      <c r="J128" s="25">
        <v>1122</v>
      </c>
      <c r="K128" s="22">
        <v>1027</v>
      </c>
      <c r="L128" s="22">
        <v>95</v>
      </c>
      <c r="M128" s="50"/>
    </row>
    <row r="129" spans="1:13" s="23" customFormat="1" ht="13.35" customHeight="1" x14ac:dyDescent="0.15">
      <c r="A129" s="18"/>
      <c r="B129" s="18"/>
      <c r="C129" s="18"/>
      <c r="D129" s="18"/>
      <c r="E129" s="18"/>
      <c r="F129" s="29"/>
      <c r="G129" s="35"/>
      <c r="H129" s="50"/>
      <c r="I129" s="53"/>
      <c r="J129" s="30"/>
      <c r="K129" s="30"/>
      <c r="L129" s="30"/>
      <c r="M12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2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29" max="16383" man="1"/>
    <brk id="13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2793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976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21337</v>
      </c>
      <c r="K15" s="22">
        <v>18711</v>
      </c>
      <c r="L15" s="22">
        <v>2626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976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279</v>
      </c>
      <c r="K16" s="22">
        <v>269</v>
      </c>
      <c r="L16" s="22">
        <v>10</v>
      </c>
      <c r="M16" s="51"/>
    </row>
    <row r="17" spans="1:13" s="23" customFormat="1" ht="13.35" customHeight="1" x14ac:dyDescent="0.15">
      <c r="A17" s="32" t="s">
        <v>12</v>
      </c>
      <c r="B17" s="32" t="s">
        <v>57</v>
      </c>
      <c r="C17" s="32" t="s">
        <v>976</v>
      </c>
      <c r="D17" s="32" t="s">
        <v>15</v>
      </c>
      <c r="E17" s="32"/>
      <c r="F17" s="24"/>
      <c r="G17" s="38"/>
      <c r="H17" s="49" t="s">
        <v>59</v>
      </c>
      <c r="I17" s="33" t="s">
        <v>58</v>
      </c>
      <c r="J17" s="25">
        <v>15</v>
      </c>
      <c r="K17" s="22">
        <v>15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156</v>
      </c>
      <c r="C18" s="32" t="s">
        <v>976</v>
      </c>
      <c r="D18" s="32" t="s">
        <v>15</v>
      </c>
      <c r="E18" s="32"/>
      <c r="F18" s="27"/>
      <c r="G18" s="35"/>
      <c r="H18" s="49" t="s">
        <v>158</v>
      </c>
      <c r="I18" s="20" t="s">
        <v>157</v>
      </c>
      <c r="J18" s="25">
        <v>264</v>
      </c>
      <c r="K18" s="22">
        <v>254</v>
      </c>
      <c r="L18" s="22">
        <v>10</v>
      </c>
      <c r="M18" s="50"/>
    </row>
    <row r="19" spans="1:13" s="23" customFormat="1" ht="13.35" customHeight="1" x14ac:dyDescent="0.15">
      <c r="A19" s="32" t="s">
        <v>12</v>
      </c>
      <c r="B19" s="32" t="s">
        <v>206</v>
      </c>
      <c r="C19" s="32" t="s">
        <v>976</v>
      </c>
      <c r="D19" s="32" t="s">
        <v>15</v>
      </c>
      <c r="E19" s="32"/>
      <c r="F19" s="27"/>
      <c r="G19" s="35"/>
      <c r="H19" s="49" t="s">
        <v>208</v>
      </c>
      <c r="I19" s="33" t="s">
        <v>207</v>
      </c>
      <c r="J19" s="25">
        <v>45</v>
      </c>
      <c r="K19" s="22">
        <v>45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209</v>
      </c>
      <c r="C20" s="32" t="s">
        <v>976</v>
      </c>
      <c r="D20" s="32" t="s">
        <v>15</v>
      </c>
      <c r="E20" s="32"/>
      <c r="F20" s="27"/>
      <c r="G20" s="35"/>
      <c r="H20" s="49" t="s">
        <v>211</v>
      </c>
      <c r="I20" s="33" t="s">
        <v>210</v>
      </c>
      <c r="J20" s="25">
        <v>18</v>
      </c>
      <c r="K20" s="22">
        <v>18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245</v>
      </c>
      <c r="C21" s="32" t="s">
        <v>976</v>
      </c>
      <c r="D21" s="32" t="s">
        <v>15</v>
      </c>
      <c r="E21" s="32"/>
      <c r="F21" s="27"/>
      <c r="G21" s="35"/>
      <c r="H21" s="49" t="s">
        <v>158</v>
      </c>
      <c r="I21" s="20" t="s">
        <v>246</v>
      </c>
      <c r="J21" s="25">
        <v>27</v>
      </c>
      <c r="K21" s="22">
        <v>27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303</v>
      </c>
      <c r="C22" s="32" t="s">
        <v>976</v>
      </c>
      <c r="D22" s="32" t="s">
        <v>15</v>
      </c>
      <c r="E22" s="32"/>
      <c r="F22" s="27"/>
      <c r="G22" s="35"/>
      <c r="H22" s="49" t="s">
        <v>305</v>
      </c>
      <c r="I22" s="33" t="s">
        <v>304</v>
      </c>
      <c r="J22" s="25">
        <v>32</v>
      </c>
      <c r="K22" s="22">
        <v>32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306</v>
      </c>
      <c r="C23" s="32" t="s">
        <v>976</v>
      </c>
      <c r="D23" s="32" t="s">
        <v>15</v>
      </c>
      <c r="E23" s="32"/>
      <c r="F23" s="27"/>
      <c r="G23" s="35"/>
      <c r="H23" s="52" t="s">
        <v>308</v>
      </c>
      <c r="I23" s="33" t="s">
        <v>307</v>
      </c>
      <c r="J23" s="25">
        <v>11</v>
      </c>
      <c r="K23" s="22">
        <v>11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327</v>
      </c>
      <c r="C24" s="32" t="s">
        <v>976</v>
      </c>
      <c r="D24" s="32" t="s">
        <v>15</v>
      </c>
      <c r="E24" s="32"/>
      <c r="F24" s="27"/>
      <c r="G24" s="35"/>
      <c r="H24" s="49" t="s">
        <v>158</v>
      </c>
      <c r="I24" s="20" t="s">
        <v>328</v>
      </c>
      <c r="J24" s="25">
        <v>21</v>
      </c>
      <c r="K24" s="22">
        <v>21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379</v>
      </c>
      <c r="C25" s="32" t="s">
        <v>976</v>
      </c>
      <c r="D25" s="32" t="s">
        <v>15</v>
      </c>
      <c r="E25" s="32"/>
      <c r="F25" s="27"/>
      <c r="G25" s="35"/>
      <c r="H25" s="49" t="s">
        <v>381</v>
      </c>
      <c r="I25" s="33" t="s">
        <v>380</v>
      </c>
      <c r="J25" s="25">
        <v>68</v>
      </c>
      <c r="K25" s="22">
        <v>68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388</v>
      </c>
      <c r="C26" s="32" t="s">
        <v>976</v>
      </c>
      <c r="D26" s="32" t="s">
        <v>15</v>
      </c>
      <c r="E26" s="32"/>
      <c r="F26" s="27"/>
      <c r="G26" s="35"/>
      <c r="H26" s="49" t="s">
        <v>390</v>
      </c>
      <c r="I26" s="33" t="s">
        <v>389</v>
      </c>
      <c r="J26" s="25">
        <v>18</v>
      </c>
      <c r="K26" s="22">
        <v>18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391</v>
      </c>
      <c r="C27" s="32" t="s">
        <v>976</v>
      </c>
      <c r="D27" s="32" t="s">
        <v>15</v>
      </c>
      <c r="E27" s="32"/>
      <c r="F27" s="27"/>
      <c r="G27" s="35"/>
      <c r="H27" s="49" t="s">
        <v>393</v>
      </c>
      <c r="I27" s="33" t="s">
        <v>392</v>
      </c>
      <c r="J27" s="25">
        <v>12</v>
      </c>
      <c r="K27" s="22">
        <v>12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427</v>
      </c>
      <c r="C28" s="32" t="s">
        <v>976</v>
      </c>
      <c r="D28" s="32" t="s">
        <v>15</v>
      </c>
      <c r="E28" s="32"/>
      <c r="F28" s="27"/>
      <c r="G28" s="35"/>
      <c r="H28" s="49" t="s">
        <v>158</v>
      </c>
      <c r="I28" s="20" t="s">
        <v>428</v>
      </c>
      <c r="J28" s="25">
        <v>38</v>
      </c>
      <c r="K28" s="22">
        <v>38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429</v>
      </c>
      <c r="C29" s="32" t="s">
        <v>976</v>
      </c>
      <c r="D29" s="32" t="s">
        <v>15</v>
      </c>
      <c r="E29" s="32"/>
      <c r="F29" s="27"/>
      <c r="G29" s="35"/>
      <c r="H29" s="49" t="s">
        <v>431</v>
      </c>
      <c r="I29" s="33" t="s">
        <v>430</v>
      </c>
      <c r="J29" s="25">
        <v>309</v>
      </c>
      <c r="K29" s="22">
        <v>292</v>
      </c>
      <c r="L29" s="22">
        <v>17</v>
      </c>
      <c r="M29" s="50"/>
    </row>
    <row r="30" spans="1:13" s="23" customFormat="1" ht="13.35" customHeight="1" x14ac:dyDescent="0.15">
      <c r="A30" s="32" t="s">
        <v>12</v>
      </c>
      <c r="B30" s="32" t="s">
        <v>438</v>
      </c>
      <c r="C30" s="32" t="s">
        <v>976</v>
      </c>
      <c r="D30" s="32" t="s">
        <v>15</v>
      </c>
      <c r="E30" s="32"/>
      <c r="F30" s="27"/>
      <c r="G30" s="35"/>
      <c r="H30" s="49" t="s">
        <v>440</v>
      </c>
      <c r="I30" s="33" t="s">
        <v>439</v>
      </c>
      <c r="J30" s="25">
        <v>14</v>
      </c>
      <c r="K30" s="22">
        <v>14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450</v>
      </c>
      <c r="C31" s="32" t="s">
        <v>976</v>
      </c>
      <c r="D31" s="32" t="s">
        <v>15</v>
      </c>
      <c r="E31" s="32"/>
      <c r="F31" s="27"/>
      <c r="G31" s="35"/>
      <c r="H31" s="49" t="s">
        <v>452</v>
      </c>
      <c r="I31" s="33" t="s">
        <v>451</v>
      </c>
      <c r="J31" s="25">
        <v>15</v>
      </c>
      <c r="K31" s="22">
        <v>15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465</v>
      </c>
      <c r="C32" s="32" t="s">
        <v>976</v>
      </c>
      <c r="D32" s="32" t="s">
        <v>15</v>
      </c>
      <c r="E32" s="32"/>
      <c r="F32" s="27"/>
      <c r="G32" s="35"/>
      <c r="H32" s="49" t="s">
        <v>467</v>
      </c>
      <c r="I32" s="33" t="s">
        <v>466</v>
      </c>
      <c r="J32" s="25">
        <v>25</v>
      </c>
      <c r="K32" s="22">
        <v>25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477</v>
      </c>
      <c r="C33" s="32" t="s">
        <v>976</v>
      </c>
      <c r="D33" s="32" t="s">
        <v>15</v>
      </c>
      <c r="E33" s="32"/>
      <c r="F33" s="27"/>
      <c r="G33" s="35"/>
      <c r="H33" s="49" t="s">
        <v>479</v>
      </c>
      <c r="I33" s="33" t="s">
        <v>478</v>
      </c>
      <c r="J33" s="25">
        <v>14</v>
      </c>
      <c r="K33" s="22">
        <v>14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504</v>
      </c>
      <c r="C34" s="32" t="s">
        <v>976</v>
      </c>
      <c r="D34" s="32" t="s">
        <v>15</v>
      </c>
      <c r="E34" s="32"/>
      <c r="F34" s="27"/>
      <c r="G34" s="35"/>
      <c r="H34" s="49" t="s">
        <v>506</v>
      </c>
      <c r="I34" s="33" t="s">
        <v>505</v>
      </c>
      <c r="J34" s="25">
        <v>10</v>
      </c>
      <c r="K34" s="22">
        <v>10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525</v>
      </c>
      <c r="C35" s="32" t="s">
        <v>976</v>
      </c>
      <c r="D35" s="32" t="s">
        <v>15</v>
      </c>
      <c r="E35" s="32"/>
      <c r="F35" s="27"/>
      <c r="G35" s="35"/>
      <c r="H35" s="49" t="s">
        <v>158</v>
      </c>
      <c r="I35" s="20" t="s">
        <v>526</v>
      </c>
      <c r="J35" s="25">
        <v>231</v>
      </c>
      <c r="K35" s="22">
        <v>214</v>
      </c>
      <c r="L35" s="22">
        <v>17</v>
      </c>
      <c r="M35" s="50"/>
    </row>
    <row r="36" spans="1:13" s="23" customFormat="1" ht="13.35" customHeight="1" x14ac:dyDescent="0.15">
      <c r="A36" s="32" t="s">
        <v>12</v>
      </c>
      <c r="B36" s="32" t="s">
        <v>527</v>
      </c>
      <c r="C36" s="32" t="s">
        <v>976</v>
      </c>
      <c r="D36" s="32" t="s">
        <v>15</v>
      </c>
      <c r="E36" s="32"/>
      <c r="F36" s="27"/>
      <c r="G36" s="35"/>
      <c r="H36" s="49" t="s">
        <v>529</v>
      </c>
      <c r="I36" s="33" t="s">
        <v>528</v>
      </c>
      <c r="J36" s="25">
        <v>152</v>
      </c>
      <c r="K36" s="22">
        <v>141</v>
      </c>
      <c r="L36" s="22">
        <v>11</v>
      </c>
      <c r="M36" s="50"/>
    </row>
    <row r="37" spans="1:13" s="23" customFormat="1" ht="13.35" customHeight="1" x14ac:dyDescent="0.15">
      <c r="A37" s="32" t="s">
        <v>12</v>
      </c>
      <c r="B37" s="32" t="s">
        <v>545</v>
      </c>
      <c r="C37" s="32" t="s">
        <v>976</v>
      </c>
      <c r="D37" s="32" t="s">
        <v>15</v>
      </c>
      <c r="E37" s="32"/>
      <c r="F37" s="27"/>
      <c r="G37" s="35"/>
      <c r="H37" s="49" t="s">
        <v>547</v>
      </c>
      <c r="I37" s="33" t="s">
        <v>546</v>
      </c>
      <c r="J37" s="25">
        <v>17</v>
      </c>
      <c r="K37" s="22">
        <v>17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569</v>
      </c>
      <c r="C38" s="32" t="s">
        <v>976</v>
      </c>
      <c r="D38" s="32" t="s">
        <v>15</v>
      </c>
      <c r="E38" s="32"/>
      <c r="F38" s="27"/>
      <c r="G38" s="35"/>
      <c r="H38" s="49" t="s">
        <v>158</v>
      </c>
      <c r="I38" s="20" t="s">
        <v>570</v>
      </c>
      <c r="J38" s="25">
        <v>135</v>
      </c>
      <c r="K38" s="22">
        <v>124</v>
      </c>
      <c r="L38" s="22">
        <v>11</v>
      </c>
      <c r="M38" s="50"/>
    </row>
    <row r="39" spans="1:13" s="23" customFormat="1" ht="13.35" customHeight="1" x14ac:dyDescent="0.15">
      <c r="A39" s="32" t="s">
        <v>12</v>
      </c>
      <c r="B39" s="32" t="s">
        <v>636</v>
      </c>
      <c r="C39" s="32" t="s">
        <v>976</v>
      </c>
      <c r="D39" s="32" t="s">
        <v>15</v>
      </c>
      <c r="E39" s="32"/>
      <c r="F39" s="27"/>
      <c r="G39" s="35"/>
      <c r="H39" s="49" t="s">
        <v>638</v>
      </c>
      <c r="I39" s="33" t="s">
        <v>637</v>
      </c>
      <c r="J39" s="25">
        <v>1596</v>
      </c>
      <c r="K39" s="22">
        <v>1420</v>
      </c>
      <c r="L39" s="22">
        <v>176</v>
      </c>
      <c r="M39" s="50"/>
    </row>
    <row r="40" spans="1:13" s="26" customFormat="1" ht="13.35" customHeight="1" x14ac:dyDescent="0.15">
      <c r="A40" s="32" t="s">
        <v>12</v>
      </c>
      <c r="B40" s="32" t="s">
        <v>639</v>
      </c>
      <c r="C40" s="32" t="s">
        <v>976</v>
      </c>
      <c r="D40" s="32" t="s">
        <v>15</v>
      </c>
      <c r="E40" s="32"/>
      <c r="F40" s="27"/>
      <c r="G40" s="35"/>
      <c r="H40" s="49" t="s">
        <v>641</v>
      </c>
      <c r="I40" s="33" t="s">
        <v>640</v>
      </c>
      <c r="J40" s="25">
        <v>311</v>
      </c>
      <c r="K40" s="22">
        <v>290</v>
      </c>
      <c r="L40" s="22">
        <v>21</v>
      </c>
      <c r="M40" s="51"/>
    </row>
    <row r="41" spans="1:13" s="23" customFormat="1" ht="13.35" customHeight="1" x14ac:dyDescent="0.15">
      <c r="A41" s="32" t="s">
        <v>12</v>
      </c>
      <c r="B41" s="32" t="s">
        <v>642</v>
      </c>
      <c r="C41" s="32" t="s">
        <v>976</v>
      </c>
      <c r="D41" s="32" t="s">
        <v>15</v>
      </c>
      <c r="E41" s="32"/>
      <c r="F41" s="27"/>
      <c r="G41" s="35"/>
      <c r="H41" s="49" t="s">
        <v>644</v>
      </c>
      <c r="I41" s="33" t="s">
        <v>643</v>
      </c>
      <c r="J41" s="25">
        <v>13</v>
      </c>
      <c r="K41" s="22">
        <v>13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647</v>
      </c>
      <c r="C42" s="32" t="s">
        <v>976</v>
      </c>
      <c r="D42" s="32" t="s">
        <v>15</v>
      </c>
      <c r="E42" s="32"/>
      <c r="F42" s="27"/>
      <c r="G42" s="35"/>
      <c r="H42" s="49" t="s">
        <v>649</v>
      </c>
      <c r="I42" s="33" t="s">
        <v>648</v>
      </c>
      <c r="J42" s="25">
        <v>40</v>
      </c>
      <c r="K42" s="22">
        <v>40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653</v>
      </c>
      <c r="C43" s="32" t="s">
        <v>976</v>
      </c>
      <c r="D43" s="32" t="s">
        <v>15</v>
      </c>
      <c r="E43" s="32"/>
      <c r="F43" s="27"/>
      <c r="G43" s="35"/>
      <c r="H43" s="49" t="s">
        <v>655</v>
      </c>
      <c r="I43" s="33" t="s">
        <v>654</v>
      </c>
      <c r="J43" s="25">
        <v>14</v>
      </c>
      <c r="K43" s="22">
        <v>14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668</v>
      </c>
      <c r="C44" s="32" t="s">
        <v>976</v>
      </c>
      <c r="D44" s="32" t="s">
        <v>15</v>
      </c>
      <c r="E44" s="32"/>
      <c r="F44" s="27"/>
      <c r="G44" s="35"/>
      <c r="H44" s="49" t="s">
        <v>670</v>
      </c>
      <c r="I44" s="33" t="s">
        <v>669</v>
      </c>
      <c r="J44" s="25">
        <v>15</v>
      </c>
      <c r="K44" s="22">
        <v>15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2782</v>
      </c>
      <c r="C45" s="32" t="s">
        <v>976</v>
      </c>
      <c r="D45" s="32" t="s">
        <v>15</v>
      </c>
      <c r="E45" s="32"/>
      <c r="F45" s="27"/>
      <c r="G45" s="35"/>
      <c r="H45" s="49" t="s">
        <v>50</v>
      </c>
      <c r="I45" s="20" t="s">
        <v>2783</v>
      </c>
      <c r="J45" s="25">
        <v>229</v>
      </c>
      <c r="K45" s="22">
        <v>208</v>
      </c>
      <c r="L45" s="22">
        <v>21</v>
      </c>
      <c r="M45" s="50"/>
    </row>
    <row r="46" spans="1:13" s="26" customFormat="1" ht="13.35" customHeight="1" x14ac:dyDescent="0.15">
      <c r="A46" s="32" t="s">
        <v>12</v>
      </c>
      <c r="B46" s="32" t="s">
        <v>677</v>
      </c>
      <c r="C46" s="32" t="s">
        <v>976</v>
      </c>
      <c r="D46" s="32" t="s">
        <v>15</v>
      </c>
      <c r="E46" s="32"/>
      <c r="F46" s="27"/>
      <c r="G46" s="35"/>
      <c r="H46" s="49" t="s">
        <v>679</v>
      </c>
      <c r="I46" s="33" t="s">
        <v>678</v>
      </c>
      <c r="J46" s="25">
        <v>186</v>
      </c>
      <c r="K46" s="22">
        <v>141</v>
      </c>
      <c r="L46" s="22">
        <v>45</v>
      </c>
      <c r="M46" s="51"/>
    </row>
    <row r="47" spans="1:13" s="23" customFormat="1" ht="13.35" customHeight="1" x14ac:dyDescent="0.15">
      <c r="A47" s="32" t="s">
        <v>12</v>
      </c>
      <c r="B47" s="32" t="s">
        <v>701</v>
      </c>
      <c r="C47" s="32" t="s">
        <v>976</v>
      </c>
      <c r="D47" s="32" t="s">
        <v>15</v>
      </c>
      <c r="E47" s="32"/>
      <c r="F47" s="27"/>
      <c r="G47" s="35"/>
      <c r="H47" s="49" t="s">
        <v>703</v>
      </c>
      <c r="I47" s="33" t="s">
        <v>702</v>
      </c>
      <c r="J47" s="25">
        <v>10</v>
      </c>
      <c r="K47" s="22">
        <v>10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716</v>
      </c>
      <c r="C48" s="32" t="s">
        <v>976</v>
      </c>
      <c r="D48" s="32" t="s">
        <v>15</v>
      </c>
      <c r="E48" s="32"/>
      <c r="F48" s="27"/>
      <c r="G48" s="35"/>
      <c r="H48" s="49" t="s">
        <v>718</v>
      </c>
      <c r="I48" s="33" t="s">
        <v>717</v>
      </c>
      <c r="J48" s="25">
        <v>204</v>
      </c>
      <c r="K48" s="22">
        <v>182</v>
      </c>
      <c r="L48" s="22">
        <v>22</v>
      </c>
      <c r="M48" s="50"/>
    </row>
    <row r="49" spans="1:13" s="23" customFormat="1" ht="13.35" customHeight="1" x14ac:dyDescent="0.15">
      <c r="A49" s="32" t="s">
        <v>12</v>
      </c>
      <c r="B49" s="32" t="s">
        <v>719</v>
      </c>
      <c r="C49" s="32" t="s">
        <v>976</v>
      </c>
      <c r="D49" s="32" t="s">
        <v>15</v>
      </c>
      <c r="E49" s="32"/>
      <c r="F49" s="27"/>
      <c r="G49" s="35"/>
      <c r="H49" s="49" t="s">
        <v>721</v>
      </c>
      <c r="I49" s="33" t="s">
        <v>720</v>
      </c>
      <c r="J49" s="25">
        <v>154</v>
      </c>
      <c r="K49" s="22">
        <v>139</v>
      </c>
      <c r="L49" s="22">
        <v>15</v>
      </c>
      <c r="M49" s="50"/>
    </row>
    <row r="50" spans="1:13" s="23" customFormat="1" ht="13.35" customHeight="1" x14ac:dyDescent="0.15">
      <c r="A50" s="32" t="s">
        <v>12</v>
      </c>
      <c r="B50" s="32" t="s">
        <v>722</v>
      </c>
      <c r="C50" s="32" t="s">
        <v>976</v>
      </c>
      <c r="D50" s="32" t="s">
        <v>15</v>
      </c>
      <c r="E50" s="32"/>
      <c r="F50" s="27"/>
      <c r="G50" s="35"/>
      <c r="H50" s="49" t="s">
        <v>724</v>
      </c>
      <c r="I50" s="33" t="s">
        <v>723</v>
      </c>
      <c r="J50" s="25">
        <v>26</v>
      </c>
      <c r="K50" s="22">
        <v>16</v>
      </c>
      <c r="L50" s="22">
        <v>10</v>
      </c>
      <c r="M50" s="50"/>
    </row>
    <row r="51" spans="1:13" s="23" customFormat="1" ht="13.35" customHeight="1" x14ac:dyDescent="0.15">
      <c r="A51" s="32" t="s">
        <v>12</v>
      </c>
      <c r="B51" s="32" t="s">
        <v>749</v>
      </c>
      <c r="C51" s="32" t="s">
        <v>976</v>
      </c>
      <c r="D51" s="32" t="s">
        <v>15</v>
      </c>
      <c r="E51" s="32"/>
      <c r="F51" s="27"/>
      <c r="G51" s="35"/>
      <c r="H51" s="49" t="s">
        <v>751</v>
      </c>
      <c r="I51" s="33" t="s">
        <v>750</v>
      </c>
      <c r="J51" s="25">
        <v>10</v>
      </c>
      <c r="K51" s="22">
        <v>10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755</v>
      </c>
      <c r="C52" s="32" t="s">
        <v>976</v>
      </c>
      <c r="D52" s="32" t="s">
        <v>15</v>
      </c>
      <c r="E52" s="32"/>
      <c r="F52" s="27"/>
      <c r="G52" s="35"/>
      <c r="H52" s="49" t="s">
        <v>757</v>
      </c>
      <c r="I52" s="33" t="s">
        <v>756</v>
      </c>
      <c r="J52" s="25">
        <v>12</v>
      </c>
      <c r="K52" s="22">
        <v>12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758</v>
      </c>
      <c r="C53" s="32" t="s">
        <v>976</v>
      </c>
      <c r="D53" s="32" t="s">
        <v>15</v>
      </c>
      <c r="E53" s="32"/>
      <c r="F53" s="27"/>
      <c r="G53" s="35"/>
      <c r="H53" s="49" t="s">
        <v>760</v>
      </c>
      <c r="I53" s="33" t="s">
        <v>759</v>
      </c>
      <c r="J53" s="25">
        <v>82</v>
      </c>
      <c r="K53" s="22">
        <v>70</v>
      </c>
      <c r="L53" s="22">
        <v>12</v>
      </c>
      <c r="M53" s="50"/>
    </row>
    <row r="54" spans="1:13" s="23" customFormat="1" ht="13.35" customHeight="1" x14ac:dyDescent="0.15">
      <c r="A54" s="32" t="s">
        <v>12</v>
      </c>
      <c r="B54" s="32" t="s">
        <v>779</v>
      </c>
      <c r="C54" s="32" t="s">
        <v>976</v>
      </c>
      <c r="D54" s="32" t="s">
        <v>15</v>
      </c>
      <c r="E54" s="32"/>
      <c r="F54" s="27"/>
      <c r="G54" s="35"/>
      <c r="H54" s="49" t="s">
        <v>781</v>
      </c>
      <c r="I54" s="33" t="s">
        <v>780</v>
      </c>
      <c r="J54" s="25">
        <v>16</v>
      </c>
      <c r="K54" s="22">
        <v>16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815</v>
      </c>
      <c r="C55" s="32" t="s">
        <v>976</v>
      </c>
      <c r="D55" s="32" t="s">
        <v>15</v>
      </c>
      <c r="E55" s="32"/>
      <c r="F55" s="27"/>
      <c r="G55" s="35"/>
      <c r="H55" s="49" t="s">
        <v>158</v>
      </c>
      <c r="I55" s="20" t="s">
        <v>816</v>
      </c>
      <c r="J55" s="25">
        <v>585</v>
      </c>
      <c r="K55" s="22">
        <v>534</v>
      </c>
      <c r="L55" s="22">
        <v>51</v>
      </c>
      <c r="M55" s="50"/>
    </row>
    <row r="56" spans="1:13" s="23" customFormat="1" ht="13.35" customHeight="1" x14ac:dyDescent="0.15">
      <c r="A56" s="32" t="s">
        <v>12</v>
      </c>
      <c r="B56" s="32" t="s">
        <v>817</v>
      </c>
      <c r="C56" s="32" t="s">
        <v>976</v>
      </c>
      <c r="D56" s="32" t="s">
        <v>15</v>
      </c>
      <c r="E56" s="32"/>
      <c r="F56" s="27"/>
      <c r="G56" s="35"/>
      <c r="H56" s="49" t="s">
        <v>819</v>
      </c>
      <c r="I56" s="33" t="s">
        <v>818</v>
      </c>
      <c r="J56" s="25">
        <v>2164</v>
      </c>
      <c r="K56" s="22">
        <v>1970</v>
      </c>
      <c r="L56" s="22">
        <v>194</v>
      </c>
      <c r="M56" s="50"/>
    </row>
    <row r="57" spans="1:13" s="23" customFormat="1" ht="13.35" customHeight="1" x14ac:dyDescent="0.15">
      <c r="A57" s="32" t="s">
        <v>12</v>
      </c>
      <c r="B57" s="32" t="s">
        <v>820</v>
      </c>
      <c r="C57" s="32" t="s">
        <v>976</v>
      </c>
      <c r="D57" s="32" t="s">
        <v>15</v>
      </c>
      <c r="E57" s="32"/>
      <c r="F57" s="27"/>
      <c r="G57" s="35"/>
      <c r="H57" s="49" t="s">
        <v>822</v>
      </c>
      <c r="I57" s="33" t="s">
        <v>821</v>
      </c>
      <c r="J57" s="25">
        <v>290</v>
      </c>
      <c r="K57" s="22">
        <v>264</v>
      </c>
      <c r="L57" s="22">
        <v>26</v>
      </c>
      <c r="M57" s="50"/>
    </row>
    <row r="58" spans="1:13" s="26" customFormat="1" ht="13.35" customHeight="1" x14ac:dyDescent="0.15">
      <c r="A58" s="32" t="s">
        <v>12</v>
      </c>
      <c r="B58" s="32" t="s">
        <v>823</v>
      </c>
      <c r="C58" s="32" t="s">
        <v>976</v>
      </c>
      <c r="D58" s="32" t="s">
        <v>15</v>
      </c>
      <c r="E58" s="32"/>
      <c r="F58" s="27"/>
      <c r="G58" s="35"/>
      <c r="H58" s="49" t="s">
        <v>26</v>
      </c>
      <c r="I58" s="33" t="s">
        <v>824</v>
      </c>
      <c r="J58" s="25">
        <v>98</v>
      </c>
      <c r="K58" s="22">
        <v>87</v>
      </c>
      <c r="L58" s="22">
        <v>11</v>
      </c>
      <c r="M58" s="51"/>
    </row>
    <row r="59" spans="1:13" s="23" customFormat="1" ht="13.35" customHeight="1" x14ac:dyDescent="0.15">
      <c r="A59" s="32" t="s">
        <v>12</v>
      </c>
      <c r="B59" s="32" t="s">
        <v>834</v>
      </c>
      <c r="C59" s="32" t="s">
        <v>976</v>
      </c>
      <c r="D59" s="32" t="s">
        <v>15</v>
      </c>
      <c r="E59" s="32"/>
      <c r="F59" s="27"/>
      <c r="G59" s="35"/>
      <c r="H59" s="49" t="s">
        <v>836</v>
      </c>
      <c r="I59" s="33" t="s">
        <v>835</v>
      </c>
      <c r="J59" s="25">
        <v>15</v>
      </c>
      <c r="K59" s="22">
        <v>15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2779</v>
      </c>
      <c r="C60" s="32" t="s">
        <v>976</v>
      </c>
      <c r="D60" s="32" t="s">
        <v>15</v>
      </c>
      <c r="E60" s="32"/>
      <c r="F60" s="27"/>
      <c r="G60" s="35"/>
      <c r="H60" s="49" t="s">
        <v>50</v>
      </c>
      <c r="I60" s="20" t="s">
        <v>2780</v>
      </c>
      <c r="J60" s="25">
        <v>177</v>
      </c>
      <c r="K60" s="22">
        <v>162</v>
      </c>
      <c r="L60" s="22">
        <v>15</v>
      </c>
      <c r="M60" s="50"/>
    </row>
    <row r="61" spans="1:13" s="23" customFormat="1" ht="13.35" customHeight="1" x14ac:dyDescent="0.15">
      <c r="A61" s="32" t="s">
        <v>12</v>
      </c>
      <c r="B61" s="32" t="s">
        <v>843</v>
      </c>
      <c r="C61" s="32" t="s">
        <v>976</v>
      </c>
      <c r="D61" s="32" t="s">
        <v>15</v>
      </c>
      <c r="E61" s="32"/>
      <c r="F61" s="27"/>
      <c r="G61" s="35"/>
      <c r="H61" s="49" t="s">
        <v>845</v>
      </c>
      <c r="I61" s="33" t="s">
        <v>844</v>
      </c>
      <c r="J61" s="25">
        <v>381</v>
      </c>
      <c r="K61" s="22">
        <v>334</v>
      </c>
      <c r="L61" s="22">
        <v>47</v>
      </c>
      <c r="M61" s="50"/>
    </row>
    <row r="62" spans="1:13" s="23" customFormat="1" ht="13.35" customHeight="1" x14ac:dyDescent="0.15">
      <c r="A62" s="32" t="s">
        <v>12</v>
      </c>
      <c r="B62" s="32" t="s">
        <v>846</v>
      </c>
      <c r="C62" s="32" t="s">
        <v>976</v>
      </c>
      <c r="D62" s="32" t="s">
        <v>15</v>
      </c>
      <c r="E62" s="32"/>
      <c r="F62" s="27"/>
      <c r="G62" s="35"/>
      <c r="H62" s="49" t="s">
        <v>848</v>
      </c>
      <c r="I62" s="33" t="s">
        <v>847</v>
      </c>
      <c r="J62" s="25">
        <v>317</v>
      </c>
      <c r="K62" s="22">
        <v>294</v>
      </c>
      <c r="L62" s="22">
        <v>23</v>
      </c>
      <c r="M62" s="50"/>
    </row>
    <row r="63" spans="1:13" s="23" customFormat="1" ht="13.35" customHeight="1" x14ac:dyDescent="0.15">
      <c r="A63" s="32" t="s">
        <v>12</v>
      </c>
      <c r="B63" s="32" t="s">
        <v>855</v>
      </c>
      <c r="C63" s="32" t="s">
        <v>976</v>
      </c>
      <c r="D63" s="32" t="s">
        <v>15</v>
      </c>
      <c r="E63" s="32"/>
      <c r="F63" s="27"/>
      <c r="G63" s="35"/>
      <c r="H63" s="49" t="s">
        <v>857</v>
      </c>
      <c r="I63" s="33" t="s">
        <v>856</v>
      </c>
      <c r="J63" s="25">
        <v>242</v>
      </c>
      <c r="K63" s="22">
        <v>214</v>
      </c>
      <c r="L63" s="22">
        <v>28</v>
      </c>
      <c r="M63" s="50"/>
    </row>
    <row r="64" spans="1:13" s="26" customFormat="1" ht="13.35" customHeight="1" x14ac:dyDescent="0.15">
      <c r="A64" s="32" t="s">
        <v>12</v>
      </c>
      <c r="B64" s="32" t="s">
        <v>876</v>
      </c>
      <c r="C64" s="32" t="s">
        <v>976</v>
      </c>
      <c r="D64" s="32" t="s">
        <v>15</v>
      </c>
      <c r="E64" s="32"/>
      <c r="F64" s="27"/>
      <c r="G64" s="35"/>
      <c r="H64" s="49" t="s">
        <v>878</v>
      </c>
      <c r="I64" s="33" t="s">
        <v>877</v>
      </c>
      <c r="J64" s="25">
        <v>81</v>
      </c>
      <c r="K64" s="22">
        <v>69</v>
      </c>
      <c r="L64" s="22">
        <v>12</v>
      </c>
      <c r="M64" s="51"/>
    </row>
    <row r="65" spans="1:13" s="23" customFormat="1" ht="13.35" customHeight="1" x14ac:dyDescent="0.15">
      <c r="A65" s="32" t="s">
        <v>12</v>
      </c>
      <c r="B65" s="32" t="s">
        <v>912</v>
      </c>
      <c r="C65" s="32" t="s">
        <v>976</v>
      </c>
      <c r="D65" s="32" t="s">
        <v>15</v>
      </c>
      <c r="E65" s="32"/>
      <c r="F65" s="27"/>
      <c r="G65" s="35"/>
      <c r="H65" s="49" t="s">
        <v>914</v>
      </c>
      <c r="I65" s="33" t="s">
        <v>913</v>
      </c>
      <c r="J65" s="25">
        <v>16</v>
      </c>
      <c r="K65" s="22">
        <v>16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951</v>
      </c>
      <c r="C66" s="32" t="s">
        <v>976</v>
      </c>
      <c r="D66" s="32" t="s">
        <v>15</v>
      </c>
      <c r="E66" s="32"/>
      <c r="F66" s="27"/>
      <c r="G66" s="35"/>
      <c r="H66" s="49" t="s">
        <v>158</v>
      </c>
      <c r="I66" s="20" t="s">
        <v>952</v>
      </c>
      <c r="J66" s="25">
        <v>837</v>
      </c>
      <c r="K66" s="22">
        <v>779</v>
      </c>
      <c r="L66" s="22">
        <v>58</v>
      </c>
      <c r="M66" s="50"/>
    </row>
    <row r="67" spans="1:13" s="23" customFormat="1" ht="13.35" customHeight="1" x14ac:dyDescent="0.15">
      <c r="A67" s="32" t="s">
        <v>12</v>
      </c>
      <c r="B67" s="32" t="s">
        <v>14</v>
      </c>
      <c r="C67" s="32" t="s">
        <v>976</v>
      </c>
      <c r="D67" s="32" t="s">
        <v>15</v>
      </c>
      <c r="E67" s="32"/>
      <c r="F67" s="27"/>
      <c r="G67" s="35"/>
      <c r="H67" s="49" t="s">
        <v>954</v>
      </c>
      <c r="I67" s="33" t="s">
        <v>953</v>
      </c>
      <c r="J67" s="25">
        <v>11939</v>
      </c>
      <c r="K67" s="22">
        <v>10074</v>
      </c>
      <c r="L67" s="22">
        <v>1865</v>
      </c>
      <c r="M67" s="50"/>
    </row>
    <row r="68" spans="1:13" s="23" customFormat="1" ht="13.35" customHeight="1" x14ac:dyDescent="0.15">
      <c r="A68" s="32" t="s">
        <v>12</v>
      </c>
      <c r="B68" s="32" t="s">
        <v>955</v>
      </c>
      <c r="C68" s="32" t="s">
        <v>976</v>
      </c>
      <c r="D68" s="32" t="s">
        <v>15</v>
      </c>
      <c r="E68" s="32"/>
      <c r="F68" s="27"/>
      <c r="G68" s="35"/>
      <c r="H68" s="49" t="s">
        <v>957</v>
      </c>
      <c r="I68" s="33" t="s">
        <v>956</v>
      </c>
      <c r="J68" s="25">
        <v>11002</v>
      </c>
      <c r="K68" s="22">
        <v>9232</v>
      </c>
      <c r="L68" s="22">
        <v>1770</v>
      </c>
      <c r="M68" s="50"/>
    </row>
    <row r="69" spans="1:13" s="23" customFormat="1" ht="13.35" customHeight="1" x14ac:dyDescent="0.15">
      <c r="A69" s="32" t="s">
        <v>12</v>
      </c>
      <c r="B69" s="32" t="s">
        <v>958</v>
      </c>
      <c r="C69" s="32" t="s">
        <v>976</v>
      </c>
      <c r="D69" s="32" t="s">
        <v>15</v>
      </c>
      <c r="E69" s="32"/>
      <c r="F69" s="27"/>
      <c r="G69" s="35"/>
      <c r="H69" s="49" t="s">
        <v>960</v>
      </c>
      <c r="I69" s="33" t="s">
        <v>959</v>
      </c>
      <c r="J69" s="25">
        <v>145</v>
      </c>
      <c r="K69" s="22">
        <v>134</v>
      </c>
      <c r="L69" s="22">
        <v>11</v>
      </c>
      <c r="M69" s="50"/>
    </row>
    <row r="70" spans="1:13" s="26" customFormat="1" ht="13.35" customHeight="1" x14ac:dyDescent="0.15">
      <c r="A70" s="32" t="s">
        <v>12</v>
      </c>
      <c r="B70" s="32" t="s">
        <v>961</v>
      </c>
      <c r="C70" s="32" t="s">
        <v>976</v>
      </c>
      <c r="D70" s="32" t="s">
        <v>15</v>
      </c>
      <c r="E70" s="32"/>
      <c r="F70" s="27"/>
      <c r="G70" s="35"/>
      <c r="H70" s="49" t="s">
        <v>963</v>
      </c>
      <c r="I70" s="33" t="s">
        <v>962</v>
      </c>
      <c r="J70" s="25">
        <v>438</v>
      </c>
      <c r="K70" s="22">
        <v>392</v>
      </c>
      <c r="L70" s="22">
        <v>46</v>
      </c>
      <c r="M70" s="51"/>
    </row>
    <row r="71" spans="1:13" s="23" customFormat="1" ht="13.35" customHeight="1" x14ac:dyDescent="0.15">
      <c r="A71" s="32" t="s">
        <v>12</v>
      </c>
      <c r="B71" s="32" t="s">
        <v>964</v>
      </c>
      <c r="C71" s="32" t="s">
        <v>976</v>
      </c>
      <c r="D71" s="32" t="s">
        <v>15</v>
      </c>
      <c r="E71" s="32"/>
      <c r="F71" s="27"/>
      <c r="G71" s="35"/>
      <c r="H71" s="49" t="s">
        <v>966</v>
      </c>
      <c r="I71" s="33" t="s">
        <v>965</v>
      </c>
      <c r="J71" s="25">
        <v>287</v>
      </c>
      <c r="K71" s="22">
        <v>223</v>
      </c>
      <c r="L71" s="22">
        <v>64</v>
      </c>
      <c r="M71" s="50"/>
    </row>
    <row r="72" spans="1:13" s="23" customFormat="1" ht="13.35" customHeight="1" x14ac:dyDescent="0.15">
      <c r="A72" s="32" t="s">
        <v>12</v>
      </c>
      <c r="B72" s="32" t="s">
        <v>967</v>
      </c>
      <c r="C72" s="32" t="s">
        <v>976</v>
      </c>
      <c r="D72" s="32" t="s">
        <v>15</v>
      </c>
      <c r="E72" s="32"/>
      <c r="F72" s="27"/>
      <c r="G72" s="35"/>
      <c r="H72" s="49" t="s">
        <v>969</v>
      </c>
      <c r="I72" s="33" t="s">
        <v>968</v>
      </c>
      <c r="J72" s="25">
        <v>294</v>
      </c>
      <c r="K72" s="22">
        <v>218</v>
      </c>
      <c r="L72" s="22">
        <v>76</v>
      </c>
      <c r="M72" s="50"/>
    </row>
    <row r="73" spans="1:13" s="23" customFormat="1" ht="13.35" customHeight="1" x14ac:dyDescent="0.15">
      <c r="A73" s="32" t="s">
        <v>12</v>
      </c>
      <c r="B73" s="32" t="s">
        <v>970</v>
      </c>
      <c r="C73" s="32" t="s">
        <v>976</v>
      </c>
      <c r="D73" s="32" t="s">
        <v>15</v>
      </c>
      <c r="E73" s="32"/>
      <c r="F73" s="27"/>
      <c r="G73" s="35"/>
      <c r="H73" s="49" t="s">
        <v>972</v>
      </c>
      <c r="I73" s="33" t="s">
        <v>971</v>
      </c>
      <c r="J73" s="25">
        <v>247</v>
      </c>
      <c r="K73" s="22">
        <v>198</v>
      </c>
      <c r="L73" s="22">
        <v>49</v>
      </c>
      <c r="M73" s="50"/>
    </row>
    <row r="74" spans="1:13" s="23" customFormat="1" ht="13.35" customHeight="1" x14ac:dyDescent="0.15">
      <c r="A74" s="32" t="s">
        <v>12</v>
      </c>
      <c r="B74" s="32" t="s">
        <v>973</v>
      </c>
      <c r="C74" s="32" t="s">
        <v>976</v>
      </c>
      <c r="D74" s="32" t="s">
        <v>15</v>
      </c>
      <c r="E74" s="32"/>
      <c r="F74" s="27"/>
      <c r="G74" s="35"/>
      <c r="H74" s="49" t="s">
        <v>975</v>
      </c>
      <c r="I74" s="33" t="s">
        <v>974</v>
      </c>
      <c r="J74" s="25">
        <v>888</v>
      </c>
      <c r="K74" s="22">
        <v>748</v>
      </c>
      <c r="L74" s="22">
        <v>140</v>
      </c>
      <c r="M74" s="50"/>
    </row>
    <row r="75" spans="1:13" s="23" customFormat="1" ht="13.35" customHeight="1" x14ac:dyDescent="0.15">
      <c r="A75" s="32" t="s">
        <v>12</v>
      </c>
      <c r="B75" s="32" t="s">
        <v>979</v>
      </c>
      <c r="C75" s="32" t="s">
        <v>976</v>
      </c>
      <c r="D75" s="32" t="s">
        <v>15</v>
      </c>
      <c r="E75" s="32"/>
      <c r="F75" s="27"/>
      <c r="G75" s="35"/>
      <c r="H75" s="49" t="s">
        <v>981</v>
      </c>
      <c r="I75" s="33" t="s">
        <v>980</v>
      </c>
      <c r="J75" s="25">
        <v>1972</v>
      </c>
      <c r="K75" s="22">
        <v>1612</v>
      </c>
      <c r="L75" s="22">
        <v>360</v>
      </c>
      <c r="M75" s="50"/>
    </row>
    <row r="76" spans="1:13" s="23" customFormat="1" ht="13.35" customHeight="1" x14ac:dyDescent="0.15">
      <c r="A76" s="32" t="s">
        <v>12</v>
      </c>
      <c r="B76" s="32" t="s">
        <v>982</v>
      </c>
      <c r="C76" s="32" t="s">
        <v>976</v>
      </c>
      <c r="D76" s="32" t="s">
        <v>15</v>
      </c>
      <c r="E76" s="32"/>
      <c r="F76" s="27"/>
      <c r="G76" s="35"/>
      <c r="H76" s="49" t="s">
        <v>984</v>
      </c>
      <c r="I76" s="33" t="s">
        <v>983</v>
      </c>
      <c r="J76" s="25">
        <v>323</v>
      </c>
      <c r="K76" s="22">
        <v>296</v>
      </c>
      <c r="L76" s="22">
        <v>27</v>
      </c>
      <c r="M76" s="50"/>
    </row>
    <row r="77" spans="1:13" s="23" customFormat="1" ht="13.35" customHeight="1" x14ac:dyDescent="0.15">
      <c r="A77" s="32" t="s">
        <v>12</v>
      </c>
      <c r="B77" s="32" t="s">
        <v>985</v>
      </c>
      <c r="C77" s="32" t="s">
        <v>976</v>
      </c>
      <c r="D77" s="32" t="s">
        <v>15</v>
      </c>
      <c r="E77" s="32"/>
      <c r="F77" s="27"/>
      <c r="G77" s="35"/>
      <c r="H77" s="49" t="s">
        <v>987</v>
      </c>
      <c r="I77" s="33" t="s">
        <v>986</v>
      </c>
      <c r="J77" s="25">
        <v>177</v>
      </c>
      <c r="K77" s="22">
        <v>154</v>
      </c>
      <c r="L77" s="22">
        <v>23</v>
      </c>
      <c r="M77" s="50"/>
    </row>
    <row r="78" spans="1:13" s="23" customFormat="1" ht="13.35" customHeight="1" x14ac:dyDescent="0.15">
      <c r="A78" s="32" t="s">
        <v>12</v>
      </c>
      <c r="B78" s="32" t="s">
        <v>988</v>
      </c>
      <c r="C78" s="32" t="s">
        <v>976</v>
      </c>
      <c r="D78" s="32" t="s">
        <v>15</v>
      </c>
      <c r="E78" s="32"/>
      <c r="F78" s="27"/>
      <c r="G78" s="35"/>
      <c r="H78" s="49" t="s">
        <v>990</v>
      </c>
      <c r="I78" s="33" t="s">
        <v>989</v>
      </c>
      <c r="J78" s="25">
        <v>445</v>
      </c>
      <c r="K78" s="22">
        <v>400</v>
      </c>
      <c r="L78" s="22">
        <v>45</v>
      </c>
      <c r="M78" s="50"/>
    </row>
    <row r="79" spans="1:13" s="23" customFormat="1" ht="13.35" customHeight="1" x14ac:dyDescent="0.15">
      <c r="A79" s="32" t="s">
        <v>12</v>
      </c>
      <c r="B79" s="32" t="s">
        <v>991</v>
      </c>
      <c r="C79" s="32" t="s">
        <v>976</v>
      </c>
      <c r="D79" s="32" t="s">
        <v>15</v>
      </c>
      <c r="E79" s="32"/>
      <c r="F79" s="27"/>
      <c r="G79" s="35"/>
      <c r="H79" s="49" t="s">
        <v>993</v>
      </c>
      <c r="I79" s="33" t="s">
        <v>992</v>
      </c>
      <c r="J79" s="25">
        <v>517</v>
      </c>
      <c r="K79" s="28">
        <v>449</v>
      </c>
      <c r="L79" s="28">
        <v>68</v>
      </c>
      <c r="M79" s="50"/>
    </row>
    <row r="80" spans="1:13" s="23" customFormat="1" ht="13.35" customHeight="1" x14ac:dyDescent="0.15">
      <c r="A80" s="32" t="s">
        <v>12</v>
      </c>
      <c r="B80" s="32" t="s">
        <v>994</v>
      </c>
      <c r="C80" s="32" t="s">
        <v>976</v>
      </c>
      <c r="D80" s="32" t="s">
        <v>15</v>
      </c>
      <c r="E80" s="32"/>
      <c r="F80" s="27"/>
      <c r="G80" s="35"/>
      <c r="H80" s="49" t="s">
        <v>996</v>
      </c>
      <c r="I80" s="33" t="s">
        <v>995</v>
      </c>
      <c r="J80" s="25">
        <v>159</v>
      </c>
      <c r="K80" s="28">
        <v>140</v>
      </c>
      <c r="L80" s="28">
        <v>19</v>
      </c>
      <c r="M80" s="50"/>
    </row>
    <row r="81" spans="1:13" s="23" customFormat="1" ht="13.35" customHeight="1" x14ac:dyDescent="0.15">
      <c r="A81" s="32" t="s">
        <v>12</v>
      </c>
      <c r="B81" s="32" t="s">
        <v>997</v>
      </c>
      <c r="C81" s="32" t="s">
        <v>976</v>
      </c>
      <c r="D81" s="32" t="s">
        <v>15</v>
      </c>
      <c r="E81" s="32"/>
      <c r="F81" s="27"/>
      <c r="G81" s="35"/>
      <c r="H81" s="49" t="s">
        <v>999</v>
      </c>
      <c r="I81" s="33" t="s">
        <v>998</v>
      </c>
      <c r="J81" s="25">
        <v>276</v>
      </c>
      <c r="K81" s="22">
        <v>227</v>
      </c>
      <c r="L81" s="22">
        <v>49</v>
      </c>
      <c r="M81" s="50"/>
    </row>
    <row r="82" spans="1:13" s="26" customFormat="1" ht="13.35" customHeight="1" x14ac:dyDescent="0.15">
      <c r="A82" s="32" t="s">
        <v>12</v>
      </c>
      <c r="B82" s="32" t="s">
        <v>1000</v>
      </c>
      <c r="C82" s="32" t="s">
        <v>976</v>
      </c>
      <c r="D82" s="32" t="s">
        <v>15</v>
      </c>
      <c r="E82" s="32"/>
      <c r="F82" s="27"/>
      <c r="G82" s="35"/>
      <c r="H82" s="49" t="s">
        <v>1002</v>
      </c>
      <c r="I82" s="33" t="s">
        <v>1001</v>
      </c>
      <c r="J82" s="25">
        <v>286</v>
      </c>
      <c r="K82" s="22">
        <v>247</v>
      </c>
      <c r="L82" s="22">
        <v>39</v>
      </c>
      <c r="M82" s="51"/>
    </row>
    <row r="83" spans="1:13" s="23" customFormat="1" ht="13.35" customHeight="1" x14ac:dyDescent="0.15">
      <c r="A83" s="32" t="s">
        <v>12</v>
      </c>
      <c r="B83" s="32" t="s">
        <v>1003</v>
      </c>
      <c r="C83" s="32" t="s">
        <v>976</v>
      </c>
      <c r="D83" s="32" t="s">
        <v>15</v>
      </c>
      <c r="E83" s="32"/>
      <c r="F83" s="27"/>
      <c r="G83" s="35"/>
      <c r="H83" s="49" t="s">
        <v>1005</v>
      </c>
      <c r="I83" s="33" t="s">
        <v>1004</v>
      </c>
      <c r="J83" s="25">
        <v>230</v>
      </c>
      <c r="K83" s="22">
        <v>153</v>
      </c>
      <c r="L83" s="22">
        <v>77</v>
      </c>
      <c r="M83" s="50"/>
    </row>
    <row r="84" spans="1:13" s="23" customFormat="1" ht="13.35" customHeight="1" x14ac:dyDescent="0.15">
      <c r="A84" s="32" t="s">
        <v>12</v>
      </c>
      <c r="B84" s="32" t="s">
        <v>1006</v>
      </c>
      <c r="C84" s="32" t="s">
        <v>976</v>
      </c>
      <c r="D84" s="32" t="s">
        <v>15</v>
      </c>
      <c r="E84" s="32"/>
      <c r="F84" s="27"/>
      <c r="G84" s="35"/>
      <c r="H84" s="49" t="s">
        <v>1008</v>
      </c>
      <c r="I84" s="33" t="s">
        <v>1007</v>
      </c>
      <c r="J84" s="25">
        <v>278</v>
      </c>
      <c r="K84" s="22">
        <v>227</v>
      </c>
      <c r="L84" s="22">
        <v>51</v>
      </c>
      <c r="M84" s="50"/>
    </row>
    <row r="85" spans="1:13" s="23" customFormat="1" ht="13.35" customHeight="1" x14ac:dyDescent="0.15">
      <c r="A85" s="32" t="s">
        <v>12</v>
      </c>
      <c r="B85" s="32" t="s">
        <v>1009</v>
      </c>
      <c r="C85" s="32" t="s">
        <v>976</v>
      </c>
      <c r="D85" s="32" t="s">
        <v>15</v>
      </c>
      <c r="E85" s="32"/>
      <c r="F85" s="27"/>
      <c r="G85" s="35"/>
      <c r="H85" s="49" t="s">
        <v>1011</v>
      </c>
      <c r="I85" s="33" t="s">
        <v>1010</v>
      </c>
      <c r="J85" s="25">
        <v>288</v>
      </c>
      <c r="K85" s="22">
        <v>240</v>
      </c>
      <c r="L85" s="22">
        <v>48</v>
      </c>
      <c r="M85" s="50"/>
    </row>
    <row r="86" spans="1:13" s="23" customFormat="1" ht="13.35" customHeight="1" x14ac:dyDescent="0.15">
      <c r="A86" s="32" t="s">
        <v>12</v>
      </c>
      <c r="B86" s="32" t="s">
        <v>1012</v>
      </c>
      <c r="C86" s="32" t="s">
        <v>976</v>
      </c>
      <c r="D86" s="32" t="s">
        <v>15</v>
      </c>
      <c r="E86" s="32"/>
      <c r="F86" s="27"/>
      <c r="G86" s="35"/>
      <c r="H86" s="49" t="s">
        <v>1014</v>
      </c>
      <c r="I86" s="33" t="s">
        <v>1013</v>
      </c>
      <c r="J86" s="25">
        <v>342</v>
      </c>
      <c r="K86" s="22">
        <v>278</v>
      </c>
      <c r="L86" s="22">
        <v>64</v>
      </c>
      <c r="M86" s="50"/>
    </row>
    <row r="87" spans="1:13" s="23" customFormat="1" ht="13.35" customHeight="1" x14ac:dyDescent="0.15">
      <c r="A87" s="32" t="s">
        <v>12</v>
      </c>
      <c r="B87" s="32" t="s">
        <v>1015</v>
      </c>
      <c r="C87" s="32" t="s">
        <v>976</v>
      </c>
      <c r="D87" s="32" t="s">
        <v>15</v>
      </c>
      <c r="E87" s="32"/>
      <c r="F87" s="27"/>
      <c r="G87" s="35"/>
      <c r="H87" s="49" t="s">
        <v>1017</v>
      </c>
      <c r="I87" s="33" t="s">
        <v>1016</v>
      </c>
      <c r="J87" s="25">
        <v>379</v>
      </c>
      <c r="K87" s="22">
        <v>333</v>
      </c>
      <c r="L87" s="22">
        <v>46</v>
      </c>
      <c r="M87" s="50"/>
    </row>
    <row r="88" spans="1:13" s="26" customFormat="1" ht="13.35" customHeight="1" x14ac:dyDescent="0.15">
      <c r="A88" s="32" t="s">
        <v>12</v>
      </c>
      <c r="B88" s="32" t="s">
        <v>1018</v>
      </c>
      <c r="C88" s="32" t="s">
        <v>976</v>
      </c>
      <c r="D88" s="32" t="s">
        <v>15</v>
      </c>
      <c r="E88" s="32"/>
      <c r="F88" s="27"/>
      <c r="G88" s="35"/>
      <c r="H88" s="49" t="s">
        <v>1020</v>
      </c>
      <c r="I88" s="33" t="s">
        <v>1019</v>
      </c>
      <c r="J88" s="25">
        <v>892</v>
      </c>
      <c r="K88" s="22">
        <v>794</v>
      </c>
      <c r="L88" s="22">
        <v>98</v>
      </c>
      <c r="M88" s="51"/>
    </row>
    <row r="89" spans="1:13" s="23" customFormat="1" ht="13.35" customHeight="1" x14ac:dyDescent="0.15">
      <c r="A89" s="32" t="s">
        <v>12</v>
      </c>
      <c r="B89" s="32" t="s">
        <v>1021</v>
      </c>
      <c r="C89" s="32" t="s">
        <v>976</v>
      </c>
      <c r="D89" s="32" t="s">
        <v>15</v>
      </c>
      <c r="E89" s="32"/>
      <c r="F89" s="27"/>
      <c r="G89" s="35"/>
      <c r="H89" s="49" t="s">
        <v>1023</v>
      </c>
      <c r="I89" s="33" t="s">
        <v>1022</v>
      </c>
      <c r="J89" s="25">
        <v>1037</v>
      </c>
      <c r="K89" s="22">
        <v>860</v>
      </c>
      <c r="L89" s="22">
        <v>177</v>
      </c>
      <c r="M89" s="50"/>
    </row>
    <row r="90" spans="1:13" s="23" customFormat="1" ht="13.35" customHeight="1" x14ac:dyDescent="0.15">
      <c r="A90" s="32" t="s">
        <v>12</v>
      </c>
      <c r="B90" s="32" t="s">
        <v>1024</v>
      </c>
      <c r="C90" s="32" t="s">
        <v>976</v>
      </c>
      <c r="D90" s="32" t="s">
        <v>15</v>
      </c>
      <c r="E90" s="32"/>
      <c r="F90" s="27"/>
      <c r="G90" s="35"/>
      <c r="H90" s="49" t="s">
        <v>1026</v>
      </c>
      <c r="I90" s="33" t="s">
        <v>1025</v>
      </c>
      <c r="J90" s="25">
        <v>1102</v>
      </c>
      <c r="K90" s="22">
        <v>909</v>
      </c>
      <c r="L90" s="22">
        <v>193</v>
      </c>
      <c r="M90" s="50"/>
    </row>
    <row r="91" spans="1:13" s="23" customFormat="1" ht="13.35" customHeight="1" x14ac:dyDescent="0.15">
      <c r="A91" s="32" t="s">
        <v>12</v>
      </c>
      <c r="B91" s="32" t="s">
        <v>1027</v>
      </c>
      <c r="C91" s="32" t="s">
        <v>976</v>
      </c>
      <c r="D91" s="32" t="s">
        <v>15</v>
      </c>
      <c r="E91" s="32"/>
      <c r="F91" s="27"/>
      <c r="G91" s="35"/>
      <c r="H91" s="49" t="s">
        <v>1029</v>
      </c>
      <c r="I91" s="33" t="s">
        <v>1028</v>
      </c>
      <c r="J91" s="25">
        <v>75</v>
      </c>
      <c r="K91" s="22">
        <v>62</v>
      </c>
      <c r="L91" s="22">
        <v>13</v>
      </c>
      <c r="M91" s="50"/>
    </row>
    <row r="92" spans="1:13" s="23" customFormat="1" ht="13.35" customHeight="1" x14ac:dyDescent="0.15">
      <c r="A92" s="32" t="s">
        <v>12</v>
      </c>
      <c r="B92" s="32" t="s">
        <v>1030</v>
      </c>
      <c r="C92" s="32" t="s">
        <v>976</v>
      </c>
      <c r="D92" s="32" t="s">
        <v>15</v>
      </c>
      <c r="E92" s="32"/>
      <c r="F92" s="27"/>
      <c r="G92" s="35"/>
      <c r="H92" s="49" t="s">
        <v>1032</v>
      </c>
      <c r="I92" s="33" t="s">
        <v>1031</v>
      </c>
      <c r="J92" s="25">
        <v>54</v>
      </c>
      <c r="K92" s="22">
        <v>41</v>
      </c>
      <c r="L92" s="22">
        <v>13</v>
      </c>
      <c r="M92" s="50"/>
    </row>
    <row r="93" spans="1:13" s="23" customFormat="1" ht="13.35" customHeight="1" x14ac:dyDescent="0.15">
      <c r="A93" s="32" t="s">
        <v>12</v>
      </c>
      <c r="B93" s="32" t="s">
        <v>1051</v>
      </c>
      <c r="C93" s="32" t="s">
        <v>976</v>
      </c>
      <c r="D93" s="32" t="s">
        <v>15</v>
      </c>
      <c r="E93" s="32"/>
      <c r="F93" s="27"/>
      <c r="G93" s="35"/>
      <c r="H93" s="49" t="s">
        <v>1053</v>
      </c>
      <c r="I93" s="33" t="s">
        <v>1052</v>
      </c>
      <c r="J93" s="25">
        <v>55</v>
      </c>
      <c r="K93" s="22">
        <v>44</v>
      </c>
      <c r="L93" s="22">
        <v>11</v>
      </c>
      <c r="M93" s="50"/>
    </row>
    <row r="94" spans="1:13" s="26" customFormat="1" ht="13.35" customHeight="1" x14ac:dyDescent="0.15">
      <c r="A94" s="32" t="s">
        <v>12</v>
      </c>
      <c r="B94" s="32" t="s">
        <v>1078</v>
      </c>
      <c r="C94" s="32" t="s">
        <v>976</v>
      </c>
      <c r="D94" s="32" t="s">
        <v>15</v>
      </c>
      <c r="E94" s="32"/>
      <c r="F94" s="27"/>
      <c r="G94" s="35"/>
      <c r="H94" s="49" t="s">
        <v>1080</v>
      </c>
      <c r="I94" s="33" t="s">
        <v>1079</v>
      </c>
      <c r="J94" s="25">
        <v>13</v>
      </c>
      <c r="K94" s="22">
        <v>13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1129</v>
      </c>
      <c r="C95" s="32" t="s">
        <v>976</v>
      </c>
      <c r="D95" s="32" t="s">
        <v>15</v>
      </c>
      <c r="E95" s="32"/>
      <c r="F95" s="27"/>
      <c r="G95" s="35"/>
      <c r="H95" s="49" t="s">
        <v>158</v>
      </c>
      <c r="I95" s="20" t="s">
        <v>1130</v>
      </c>
      <c r="J95" s="25">
        <v>740</v>
      </c>
      <c r="K95" s="22">
        <v>682</v>
      </c>
      <c r="L95" s="22">
        <v>58</v>
      </c>
      <c r="M95" s="50"/>
    </row>
    <row r="96" spans="1:13" s="23" customFormat="1" ht="13.35" customHeight="1" x14ac:dyDescent="0.15">
      <c r="A96" s="32" t="s">
        <v>12</v>
      </c>
      <c r="B96" s="32" t="s">
        <v>1131</v>
      </c>
      <c r="C96" s="32" t="s">
        <v>976</v>
      </c>
      <c r="D96" s="32" t="s">
        <v>15</v>
      </c>
      <c r="E96" s="32"/>
      <c r="F96" s="27"/>
      <c r="G96" s="35"/>
      <c r="H96" s="49" t="s">
        <v>1133</v>
      </c>
      <c r="I96" s="33" t="s">
        <v>1132</v>
      </c>
      <c r="J96" s="25">
        <v>1425</v>
      </c>
      <c r="K96" s="22">
        <v>1294</v>
      </c>
      <c r="L96" s="22">
        <v>131</v>
      </c>
      <c r="M96" s="50"/>
    </row>
    <row r="97" spans="1:13" s="23" customFormat="1" ht="13.35" customHeight="1" x14ac:dyDescent="0.15">
      <c r="A97" s="32" t="s">
        <v>12</v>
      </c>
      <c r="B97" s="32" t="s">
        <v>1134</v>
      </c>
      <c r="C97" s="32" t="s">
        <v>976</v>
      </c>
      <c r="D97" s="32" t="s">
        <v>15</v>
      </c>
      <c r="E97" s="32"/>
      <c r="F97" s="27"/>
      <c r="G97" s="35"/>
      <c r="H97" s="49" t="s">
        <v>1136</v>
      </c>
      <c r="I97" s="33" t="s">
        <v>1135</v>
      </c>
      <c r="J97" s="25">
        <v>581</v>
      </c>
      <c r="K97" s="22">
        <v>528</v>
      </c>
      <c r="L97" s="22">
        <v>53</v>
      </c>
      <c r="M97" s="50"/>
    </row>
    <row r="98" spans="1:13" s="23" customFormat="1" ht="13.35" customHeight="1" x14ac:dyDescent="0.15">
      <c r="A98" s="32" t="s">
        <v>12</v>
      </c>
      <c r="B98" s="32" t="s">
        <v>1140</v>
      </c>
      <c r="C98" s="32" t="s">
        <v>976</v>
      </c>
      <c r="D98" s="32" t="s">
        <v>15</v>
      </c>
      <c r="E98" s="32"/>
      <c r="F98" s="27"/>
      <c r="G98" s="35"/>
      <c r="H98" s="49" t="s">
        <v>1142</v>
      </c>
      <c r="I98" s="33" t="s">
        <v>1141</v>
      </c>
      <c r="J98" s="25">
        <v>65</v>
      </c>
      <c r="K98" s="22">
        <v>53</v>
      </c>
      <c r="L98" s="22">
        <v>12</v>
      </c>
      <c r="M98" s="50"/>
    </row>
    <row r="99" spans="1:13" s="23" customFormat="1" ht="13.35" customHeight="1" x14ac:dyDescent="0.15">
      <c r="A99" s="32" t="s">
        <v>12</v>
      </c>
      <c r="B99" s="32" t="s">
        <v>1146</v>
      </c>
      <c r="C99" s="32" t="s">
        <v>976</v>
      </c>
      <c r="D99" s="32" t="s">
        <v>15</v>
      </c>
      <c r="E99" s="32"/>
      <c r="F99" s="27"/>
      <c r="G99" s="35"/>
      <c r="H99" s="49" t="s">
        <v>1148</v>
      </c>
      <c r="I99" s="33" t="s">
        <v>1147</v>
      </c>
      <c r="J99" s="25">
        <v>35</v>
      </c>
      <c r="K99" s="22">
        <v>23</v>
      </c>
      <c r="L99" s="22">
        <v>12</v>
      </c>
      <c r="M99" s="50"/>
    </row>
    <row r="100" spans="1:13" s="26" customFormat="1" ht="13.35" customHeight="1" x14ac:dyDescent="0.15">
      <c r="A100" s="32" t="s">
        <v>12</v>
      </c>
      <c r="B100" s="32" t="s">
        <v>1161</v>
      </c>
      <c r="C100" s="32" t="s">
        <v>976</v>
      </c>
      <c r="D100" s="32" t="s">
        <v>15</v>
      </c>
      <c r="E100" s="32"/>
      <c r="F100" s="27"/>
      <c r="G100" s="35"/>
      <c r="H100" s="49" t="s">
        <v>1163</v>
      </c>
      <c r="I100" s="33" t="s">
        <v>1162</v>
      </c>
      <c r="J100" s="25">
        <v>78</v>
      </c>
      <c r="K100" s="22">
        <v>78</v>
      </c>
      <c r="L100" s="22">
        <v>0</v>
      </c>
      <c r="M100" s="51"/>
    </row>
    <row r="101" spans="1:13" s="23" customFormat="1" ht="13.35" customHeight="1" x14ac:dyDescent="0.15">
      <c r="A101" s="32" t="s">
        <v>12</v>
      </c>
      <c r="B101" s="32" t="s">
        <v>1167</v>
      </c>
      <c r="C101" s="32" t="s">
        <v>976</v>
      </c>
      <c r="D101" s="32" t="s">
        <v>15</v>
      </c>
      <c r="E101" s="32"/>
      <c r="F101" s="27"/>
      <c r="G101" s="35"/>
      <c r="H101" s="49" t="s">
        <v>1169</v>
      </c>
      <c r="I101" s="33" t="s">
        <v>1168</v>
      </c>
      <c r="J101" s="25">
        <v>27</v>
      </c>
      <c r="K101" s="22">
        <v>27</v>
      </c>
      <c r="L101" s="22">
        <v>0</v>
      </c>
      <c r="M101" s="50"/>
    </row>
    <row r="102" spans="1:13" s="23" customFormat="1" ht="13.35" customHeight="1" x14ac:dyDescent="0.15">
      <c r="A102" s="32" t="s">
        <v>12</v>
      </c>
      <c r="B102" s="32" t="s">
        <v>1170</v>
      </c>
      <c r="C102" s="32" t="s">
        <v>976</v>
      </c>
      <c r="D102" s="32" t="s">
        <v>15</v>
      </c>
      <c r="E102" s="32"/>
      <c r="F102" s="27"/>
      <c r="G102" s="35"/>
      <c r="H102" s="49" t="s">
        <v>1172</v>
      </c>
      <c r="I102" s="33" t="s">
        <v>1171</v>
      </c>
      <c r="J102" s="25">
        <v>20</v>
      </c>
      <c r="K102" s="22">
        <v>20</v>
      </c>
      <c r="L102" s="22">
        <v>0</v>
      </c>
      <c r="M102" s="50"/>
    </row>
    <row r="103" spans="1:13" s="23" customFormat="1" ht="13.35" customHeight="1" x14ac:dyDescent="0.15">
      <c r="A103" s="32" t="s">
        <v>12</v>
      </c>
      <c r="B103" s="32" t="s">
        <v>1179</v>
      </c>
      <c r="C103" s="32" t="s">
        <v>976</v>
      </c>
      <c r="D103" s="32" t="s">
        <v>15</v>
      </c>
      <c r="E103" s="32"/>
      <c r="F103" s="27"/>
      <c r="G103" s="35"/>
      <c r="H103" s="49" t="s">
        <v>1181</v>
      </c>
      <c r="I103" s="33" t="s">
        <v>1180</v>
      </c>
      <c r="J103" s="25">
        <v>12</v>
      </c>
      <c r="K103" s="22">
        <v>12</v>
      </c>
      <c r="L103" s="22">
        <v>0</v>
      </c>
      <c r="M103" s="50"/>
    </row>
    <row r="104" spans="1:13" s="23" customFormat="1" ht="13.35" customHeight="1" x14ac:dyDescent="0.15">
      <c r="A104" s="32" t="s">
        <v>12</v>
      </c>
      <c r="B104" s="32" t="s">
        <v>1182</v>
      </c>
      <c r="C104" s="32" t="s">
        <v>976</v>
      </c>
      <c r="D104" s="32" t="s">
        <v>15</v>
      </c>
      <c r="E104" s="32"/>
      <c r="F104" s="27"/>
      <c r="G104" s="35"/>
      <c r="H104" s="49" t="s">
        <v>1184</v>
      </c>
      <c r="I104" s="33" t="s">
        <v>1183</v>
      </c>
      <c r="J104" s="25">
        <v>15</v>
      </c>
      <c r="K104" s="22">
        <v>15</v>
      </c>
      <c r="L104" s="22">
        <v>0</v>
      </c>
      <c r="M104" s="50"/>
    </row>
    <row r="105" spans="1:13" s="23" customFormat="1" ht="13.35" customHeight="1" x14ac:dyDescent="0.15">
      <c r="A105" s="32" t="s">
        <v>12</v>
      </c>
      <c r="B105" s="32" t="s">
        <v>1188</v>
      </c>
      <c r="C105" s="32" t="s">
        <v>976</v>
      </c>
      <c r="D105" s="32" t="s">
        <v>15</v>
      </c>
      <c r="E105" s="32"/>
      <c r="F105" s="27"/>
      <c r="G105" s="35"/>
      <c r="H105" s="49" t="s">
        <v>1190</v>
      </c>
      <c r="I105" s="33" t="s">
        <v>1189</v>
      </c>
      <c r="J105" s="25">
        <v>20</v>
      </c>
      <c r="K105" s="22">
        <v>20</v>
      </c>
      <c r="L105" s="22">
        <v>0</v>
      </c>
      <c r="M105" s="50"/>
    </row>
    <row r="106" spans="1:13" s="26" customFormat="1" ht="13.35" customHeight="1" x14ac:dyDescent="0.15">
      <c r="A106" s="32" t="s">
        <v>12</v>
      </c>
      <c r="B106" s="32" t="s">
        <v>2771</v>
      </c>
      <c r="C106" s="32" t="s">
        <v>976</v>
      </c>
      <c r="D106" s="32" t="s">
        <v>15</v>
      </c>
      <c r="E106" s="32"/>
      <c r="F106" s="27"/>
      <c r="G106" s="35"/>
      <c r="H106" s="49" t="s">
        <v>50</v>
      </c>
      <c r="I106" s="20" t="s">
        <v>2772</v>
      </c>
      <c r="J106" s="25">
        <v>309</v>
      </c>
      <c r="K106" s="22">
        <v>280</v>
      </c>
      <c r="L106" s="22">
        <v>29</v>
      </c>
      <c r="M106" s="51"/>
    </row>
    <row r="107" spans="1:13" s="23" customFormat="1" ht="13.35" customHeight="1" x14ac:dyDescent="0.15">
      <c r="A107" s="32" t="s">
        <v>12</v>
      </c>
      <c r="B107" s="32" t="s">
        <v>1191</v>
      </c>
      <c r="C107" s="32" t="s">
        <v>976</v>
      </c>
      <c r="D107" s="32" t="s">
        <v>15</v>
      </c>
      <c r="E107" s="32"/>
      <c r="F107" s="27"/>
      <c r="G107" s="35"/>
      <c r="H107" s="49" t="s">
        <v>1193</v>
      </c>
      <c r="I107" s="33" t="s">
        <v>1192</v>
      </c>
      <c r="J107" s="25">
        <v>465</v>
      </c>
      <c r="K107" s="22">
        <v>420</v>
      </c>
      <c r="L107" s="22">
        <v>45</v>
      </c>
      <c r="M107" s="50"/>
    </row>
    <row r="108" spans="1:13" s="23" customFormat="1" ht="13.35" customHeight="1" x14ac:dyDescent="0.15">
      <c r="A108" s="32" t="s">
        <v>12</v>
      </c>
      <c r="B108" s="32" t="s">
        <v>1206</v>
      </c>
      <c r="C108" s="32" t="s">
        <v>976</v>
      </c>
      <c r="D108" s="32" t="s">
        <v>15</v>
      </c>
      <c r="E108" s="32"/>
      <c r="F108" s="27"/>
      <c r="G108" s="35"/>
      <c r="H108" s="49" t="s">
        <v>1208</v>
      </c>
      <c r="I108" s="33" t="s">
        <v>1207</v>
      </c>
      <c r="J108" s="25">
        <v>64</v>
      </c>
      <c r="K108" s="22">
        <v>54</v>
      </c>
      <c r="L108" s="22">
        <v>10</v>
      </c>
      <c r="M108" s="50"/>
    </row>
    <row r="109" spans="1:13" s="23" customFormat="1" ht="13.35" customHeight="1" x14ac:dyDescent="0.15">
      <c r="A109" s="32" t="s">
        <v>12</v>
      </c>
      <c r="B109" s="32" t="s">
        <v>2784</v>
      </c>
      <c r="C109" s="32" t="s">
        <v>976</v>
      </c>
      <c r="D109" s="32" t="s">
        <v>15</v>
      </c>
      <c r="E109" s="32"/>
      <c r="F109" s="27"/>
      <c r="G109" s="35"/>
      <c r="H109" s="49" t="s">
        <v>50</v>
      </c>
      <c r="I109" s="20" t="s">
        <v>2785</v>
      </c>
      <c r="J109" s="25">
        <v>401</v>
      </c>
      <c r="K109" s="22">
        <v>366</v>
      </c>
      <c r="L109" s="22">
        <v>35</v>
      </c>
      <c r="M109" s="50"/>
    </row>
    <row r="110" spans="1:13" s="23" customFormat="1" ht="13.35" customHeight="1" x14ac:dyDescent="0.15">
      <c r="A110" s="32" t="s">
        <v>12</v>
      </c>
      <c r="B110" s="32" t="s">
        <v>1215</v>
      </c>
      <c r="C110" s="32" t="s">
        <v>976</v>
      </c>
      <c r="D110" s="32" t="s">
        <v>15</v>
      </c>
      <c r="E110" s="32"/>
      <c r="F110" s="27"/>
      <c r="G110" s="35"/>
      <c r="H110" s="49" t="s">
        <v>1217</v>
      </c>
      <c r="I110" s="33" t="s">
        <v>1216</v>
      </c>
      <c r="J110" s="25">
        <v>74</v>
      </c>
      <c r="K110" s="22">
        <v>62</v>
      </c>
      <c r="L110" s="22">
        <v>12</v>
      </c>
      <c r="M110" s="50"/>
    </row>
    <row r="111" spans="1:13" s="23" customFormat="1" ht="13.35" customHeight="1" x14ac:dyDescent="0.15">
      <c r="A111" s="32" t="s">
        <v>12</v>
      </c>
      <c r="B111" s="32" t="s">
        <v>1260</v>
      </c>
      <c r="C111" s="32" t="s">
        <v>976</v>
      </c>
      <c r="D111" s="32" t="s">
        <v>15</v>
      </c>
      <c r="E111" s="32"/>
      <c r="F111" s="27"/>
      <c r="G111" s="35"/>
      <c r="H111" s="49" t="s">
        <v>1262</v>
      </c>
      <c r="I111" s="33" t="s">
        <v>1261</v>
      </c>
      <c r="J111" s="25">
        <v>15</v>
      </c>
      <c r="K111" s="22">
        <v>15</v>
      </c>
      <c r="L111" s="22">
        <v>0</v>
      </c>
      <c r="M111" s="50"/>
    </row>
    <row r="112" spans="1:13" s="26" customFormat="1" ht="13.35" customHeight="1" x14ac:dyDescent="0.15">
      <c r="A112" s="32" t="s">
        <v>12</v>
      </c>
      <c r="B112" s="32" t="s">
        <v>1263</v>
      </c>
      <c r="C112" s="32" t="s">
        <v>976</v>
      </c>
      <c r="D112" s="32" t="s">
        <v>15</v>
      </c>
      <c r="E112" s="32"/>
      <c r="F112" s="27"/>
      <c r="G112" s="35"/>
      <c r="H112" s="49" t="s">
        <v>1265</v>
      </c>
      <c r="I112" s="33" t="s">
        <v>1264</v>
      </c>
      <c r="J112" s="25">
        <v>18</v>
      </c>
      <c r="K112" s="22">
        <v>18</v>
      </c>
      <c r="L112" s="22">
        <v>0</v>
      </c>
      <c r="M112" s="51"/>
    </row>
    <row r="113" spans="1:13" s="23" customFormat="1" ht="13.35" customHeight="1" x14ac:dyDescent="0.15">
      <c r="A113" s="32" t="s">
        <v>12</v>
      </c>
      <c r="B113" s="32" t="s">
        <v>1287</v>
      </c>
      <c r="C113" s="32" t="s">
        <v>976</v>
      </c>
      <c r="D113" s="32" t="s">
        <v>15</v>
      </c>
      <c r="E113" s="32"/>
      <c r="F113" s="27"/>
      <c r="G113" s="35"/>
      <c r="H113" s="49" t="s">
        <v>158</v>
      </c>
      <c r="I113" s="20" t="s">
        <v>1288</v>
      </c>
      <c r="J113" s="25">
        <v>272</v>
      </c>
      <c r="K113" s="22">
        <v>251</v>
      </c>
      <c r="L113" s="22">
        <v>21</v>
      </c>
      <c r="M113" s="50"/>
    </row>
    <row r="114" spans="1:13" s="23" customFormat="1" ht="13.35" customHeight="1" x14ac:dyDescent="0.15">
      <c r="A114" s="32" t="s">
        <v>12</v>
      </c>
      <c r="B114" s="32" t="s">
        <v>1548</v>
      </c>
      <c r="C114" s="32" t="s">
        <v>976</v>
      </c>
      <c r="D114" s="32" t="s">
        <v>15</v>
      </c>
      <c r="E114" s="32"/>
      <c r="F114" s="27"/>
      <c r="G114" s="35"/>
      <c r="H114" s="49" t="s">
        <v>1550</v>
      </c>
      <c r="I114" s="33" t="s">
        <v>1549</v>
      </c>
      <c r="J114" s="25">
        <v>163</v>
      </c>
      <c r="K114" s="22">
        <v>148</v>
      </c>
      <c r="L114" s="22">
        <v>15</v>
      </c>
      <c r="M114" s="50"/>
    </row>
    <row r="115" spans="1:13" s="23" customFormat="1" ht="13.35" customHeight="1" x14ac:dyDescent="0.15">
      <c r="A115" s="32" t="s">
        <v>12</v>
      </c>
      <c r="B115" s="32" t="s">
        <v>1607</v>
      </c>
      <c r="C115" s="32" t="s">
        <v>976</v>
      </c>
      <c r="D115" s="32" t="s">
        <v>15</v>
      </c>
      <c r="E115" s="32"/>
      <c r="F115" s="27"/>
      <c r="G115" s="35"/>
      <c r="H115" s="49" t="s">
        <v>1609</v>
      </c>
      <c r="I115" s="33" t="s">
        <v>1608</v>
      </c>
      <c r="J115" s="25">
        <v>11</v>
      </c>
      <c r="K115" s="22">
        <v>11</v>
      </c>
      <c r="L115" s="22">
        <v>0</v>
      </c>
      <c r="M115" s="50"/>
    </row>
    <row r="116" spans="1:13" s="23" customFormat="1" ht="13.35" customHeight="1" x14ac:dyDescent="0.15">
      <c r="A116" s="32" t="s">
        <v>12</v>
      </c>
      <c r="B116" s="32" t="s">
        <v>1637</v>
      </c>
      <c r="C116" s="32" t="s">
        <v>976</v>
      </c>
      <c r="D116" s="32" t="s">
        <v>15</v>
      </c>
      <c r="E116" s="32"/>
      <c r="F116" s="27"/>
      <c r="G116" s="35"/>
      <c r="H116" s="49" t="s">
        <v>158</v>
      </c>
      <c r="I116" s="20" t="s">
        <v>1638</v>
      </c>
      <c r="J116" s="25">
        <v>152</v>
      </c>
      <c r="K116" s="22">
        <v>137</v>
      </c>
      <c r="L116" s="22">
        <v>15</v>
      </c>
      <c r="M116" s="50"/>
    </row>
    <row r="117" spans="1:13" s="23" customFormat="1" ht="13.35" customHeight="1" x14ac:dyDescent="0.15">
      <c r="A117" s="32" t="s">
        <v>12</v>
      </c>
      <c r="B117" s="32" t="s">
        <v>1639</v>
      </c>
      <c r="C117" s="32" t="s">
        <v>976</v>
      </c>
      <c r="D117" s="32" t="s">
        <v>15</v>
      </c>
      <c r="E117" s="32"/>
      <c r="F117" s="27"/>
      <c r="G117" s="35"/>
      <c r="H117" s="49" t="s">
        <v>1641</v>
      </c>
      <c r="I117" s="33" t="s">
        <v>1640</v>
      </c>
      <c r="J117" s="25">
        <v>343</v>
      </c>
      <c r="K117" s="22">
        <v>321</v>
      </c>
      <c r="L117" s="22">
        <v>22</v>
      </c>
      <c r="M117" s="50"/>
    </row>
    <row r="118" spans="1:13" s="26" customFormat="1" ht="13.35" customHeight="1" x14ac:dyDescent="0.15">
      <c r="A118" s="32" t="s">
        <v>12</v>
      </c>
      <c r="B118" s="32" t="s">
        <v>1642</v>
      </c>
      <c r="C118" s="32" t="s">
        <v>976</v>
      </c>
      <c r="D118" s="32" t="s">
        <v>15</v>
      </c>
      <c r="E118" s="32"/>
      <c r="F118" s="27"/>
      <c r="G118" s="35"/>
      <c r="H118" s="49" t="s">
        <v>1644</v>
      </c>
      <c r="I118" s="33" t="s">
        <v>1643</v>
      </c>
      <c r="J118" s="25">
        <v>222</v>
      </c>
      <c r="K118" s="22">
        <v>208</v>
      </c>
      <c r="L118" s="22">
        <v>14</v>
      </c>
      <c r="M118" s="51"/>
    </row>
    <row r="119" spans="1:13" s="23" customFormat="1" ht="13.35" customHeight="1" x14ac:dyDescent="0.15">
      <c r="A119" s="32" t="s">
        <v>12</v>
      </c>
      <c r="B119" s="32" t="s">
        <v>1648</v>
      </c>
      <c r="C119" s="32" t="s">
        <v>976</v>
      </c>
      <c r="D119" s="32" t="s">
        <v>15</v>
      </c>
      <c r="E119" s="32"/>
      <c r="F119" s="27"/>
      <c r="G119" s="35"/>
      <c r="H119" s="49" t="s">
        <v>1650</v>
      </c>
      <c r="I119" s="33" t="s">
        <v>1649</v>
      </c>
      <c r="J119" s="25">
        <v>15</v>
      </c>
      <c r="K119" s="22">
        <v>15</v>
      </c>
      <c r="L119" s="22">
        <v>0</v>
      </c>
      <c r="M119" s="50"/>
    </row>
    <row r="120" spans="1:13" s="23" customFormat="1" ht="13.35" customHeight="1" x14ac:dyDescent="0.15">
      <c r="A120" s="32" t="s">
        <v>12</v>
      </c>
      <c r="B120" s="32" t="s">
        <v>1651</v>
      </c>
      <c r="C120" s="32" t="s">
        <v>976</v>
      </c>
      <c r="D120" s="32" t="s">
        <v>15</v>
      </c>
      <c r="E120" s="32"/>
      <c r="F120" s="27"/>
      <c r="G120" s="35"/>
      <c r="H120" s="49" t="s">
        <v>1653</v>
      </c>
      <c r="I120" s="33" t="s">
        <v>1652</v>
      </c>
      <c r="J120" s="25">
        <v>10</v>
      </c>
      <c r="K120" s="22">
        <v>10</v>
      </c>
      <c r="L120" s="22">
        <v>0</v>
      </c>
      <c r="M120" s="50"/>
    </row>
    <row r="121" spans="1:13" s="23" customFormat="1" ht="13.35" customHeight="1" x14ac:dyDescent="0.15">
      <c r="A121" s="32" t="s">
        <v>12</v>
      </c>
      <c r="B121" s="32" t="s">
        <v>1666</v>
      </c>
      <c r="C121" s="32" t="s">
        <v>976</v>
      </c>
      <c r="D121" s="32" t="s">
        <v>15</v>
      </c>
      <c r="E121" s="32"/>
      <c r="F121" s="27"/>
      <c r="G121" s="35"/>
      <c r="H121" s="49" t="s">
        <v>1668</v>
      </c>
      <c r="I121" s="33" t="s">
        <v>1667</v>
      </c>
      <c r="J121" s="25">
        <v>10</v>
      </c>
      <c r="K121" s="22">
        <v>10</v>
      </c>
      <c r="L121" s="22">
        <v>0</v>
      </c>
      <c r="M121" s="50"/>
    </row>
    <row r="122" spans="1:13" s="23" customFormat="1" ht="13.35" customHeight="1" x14ac:dyDescent="0.15">
      <c r="A122" s="32" t="s">
        <v>12</v>
      </c>
      <c r="B122" s="32" t="s">
        <v>2764</v>
      </c>
      <c r="C122" s="32" t="s">
        <v>976</v>
      </c>
      <c r="D122" s="32" t="s">
        <v>15</v>
      </c>
      <c r="E122" s="32"/>
      <c r="F122" s="27"/>
      <c r="G122" s="35"/>
      <c r="H122" s="49" t="s">
        <v>50</v>
      </c>
      <c r="I122" s="20" t="s">
        <v>2765</v>
      </c>
      <c r="J122" s="25">
        <v>187</v>
      </c>
      <c r="K122" s="22">
        <v>173</v>
      </c>
      <c r="L122" s="22">
        <v>14</v>
      </c>
      <c r="M122" s="50"/>
    </row>
    <row r="123" spans="1:13" s="23" customFormat="1" ht="13.35" customHeight="1" x14ac:dyDescent="0.15">
      <c r="A123" s="32" t="s">
        <v>12</v>
      </c>
      <c r="B123" s="32" t="s">
        <v>1699</v>
      </c>
      <c r="C123" s="32" t="s">
        <v>976</v>
      </c>
      <c r="D123" s="32" t="s">
        <v>15</v>
      </c>
      <c r="E123" s="32"/>
      <c r="F123" s="27"/>
      <c r="G123" s="35"/>
      <c r="H123" s="49" t="s">
        <v>1701</v>
      </c>
      <c r="I123" s="33" t="s">
        <v>1700</v>
      </c>
      <c r="J123" s="25">
        <v>17</v>
      </c>
      <c r="K123" s="22">
        <v>17</v>
      </c>
      <c r="L123" s="22">
        <v>0</v>
      </c>
      <c r="M123" s="50"/>
    </row>
    <row r="124" spans="1:13" s="26" customFormat="1" ht="13.35" customHeight="1" x14ac:dyDescent="0.15">
      <c r="A124" s="32" t="s">
        <v>12</v>
      </c>
      <c r="B124" s="32" t="s">
        <v>1717</v>
      </c>
      <c r="C124" s="32" t="s">
        <v>976</v>
      </c>
      <c r="D124" s="32" t="s">
        <v>15</v>
      </c>
      <c r="E124" s="32"/>
      <c r="F124" s="27"/>
      <c r="G124" s="35"/>
      <c r="H124" s="49" t="s">
        <v>1719</v>
      </c>
      <c r="I124" s="33" t="s">
        <v>1718</v>
      </c>
      <c r="J124" s="25">
        <v>11</v>
      </c>
      <c r="K124" s="22">
        <v>11</v>
      </c>
      <c r="L124" s="22">
        <v>0</v>
      </c>
      <c r="M124" s="51"/>
    </row>
    <row r="125" spans="1:13" s="23" customFormat="1" ht="13.35" customHeight="1" x14ac:dyDescent="0.15">
      <c r="A125" s="32" t="s">
        <v>12</v>
      </c>
      <c r="B125" s="32" t="s">
        <v>1756</v>
      </c>
      <c r="C125" s="32" t="s">
        <v>976</v>
      </c>
      <c r="D125" s="32" t="s">
        <v>15</v>
      </c>
      <c r="E125" s="32"/>
      <c r="F125" s="27"/>
      <c r="G125" s="35"/>
      <c r="H125" s="49" t="s">
        <v>158</v>
      </c>
      <c r="I125" s="20" t="s">
        <v>1757</v>
      </c>
      <c r="J125" s="25">
        <v>93</v>
      </c>
      <c r="K125" s="22">
        <v>85</v>
      </c>
      <c r="L125" s="22">
        <v>8</v>
      </c>
      <c r="M125" s="50"/>
    </row>
    <row r="126" spans="1:13" s="23" customFormat="1" ht="13.35" customHeight="1" x14ac:dyDescent="0.15">
      <c r="A126" s="32" t="s">
        <v>12</v>
      </c>
      <c r="B126" s="32" t="s">
        <v>1809</v>
      </c>
      <c r="C126" s="32" t="s">
        <v>976</v>
      </c>
      <c r="D126" s="32" t="s">
        <v>15</v>
      </c>
      <c r="E126" s="32"/>
      <c r="F126" s="27"/>
      <c r="G126" s="35"/>
      <c r="H126" s="49" t="s">
        <v>1811</v>
      </c>
      <c r="I126" s="33" t="s">
        <v>1810</v>
      </c>
      <c r="J126" s="25">
        <v>137</v>
      </c>
      <c r="K126" s="22">
        <v>100</v>
      </c>
      <c r="L126" s="22">
        <v>37</v>
      </c>
      <c r="M126" s="50"/>
    </row>
    <row r="127" spans="1:13" s="23" customFormat="1" ht="13.35" customHeight="1" x14ac:dyDescent="0.15">
      <c r="A127" s="32" t="s">
        <v>12</v>
      </c>
      <c r="B127" s="32" t="s">
        <v>1812</v>
      </c>
      <c r="C127" s="32" t="s">
        <v>976</v>
      </c>
      <c r="D127" s="32" t="s">
        <v>15</v>
      </c>
      <c r="E127" s="32"/>
      <c r="F127" s="27"/>
      <c r="G127" s="35"/>
      <c r="H127" s="49" t="s">
        <v>1814</v>
      </c>
      <c r="I127" s="33" t="s">
        <v>1813</v>
      </c>
      <c r="J127" s="25">
        <v>121</v>
      </c>
      <c r="K127" s="22">
        <v>85</v>
      </c>
      <c r="L127" s="22">
        <v>36</v>
      </c>
      <c r="M127" s="50"/>
    </row>
    <row r="128" spans="1:13" s="23" customFormat="1" ht="13.35" customHeight="1" x14ac:dyDescent="0.15">
      <c r="A128" s="32" t="s">
        <v>12</v>
      </c>
      <c r="B128" s="32" t="s">
        <v>1866</v>
      </c>
      <c r="C128" s="32" t="s">
        <v>976</v>
      </c>
      <c r="D128" s="32" t="s">
        <v>15</v>
      </c>
      <c r="E128" s="32"/>
      <c r="F128" s="27"/>
      <c r="G128" s="35"/>
      <c r="H128" s="49" t="s">
        <v>158</v>
      </c>
      <c r="I128" s="20" t="s">
        <v>1867</v>
      </c>
      <c r="J128" s="25">
        <v>16</v>
      </c>
      <c r="K128" s="22">
        <v>15</v>
      </c>
      <c r="L128" s="22">
        <v>1</v>
      </c>
      <c r="M128" s="50"/>
    </row>
    <row r="129" spans="1:13" s="23" customFormat="1" ht="13.35" customHeight="1" x14ac:dyDescent="0.15">
      <c r="A129" s="32" t="s">
        <v>12</v>
      </c>
      <c r="B129" s="32" t="s">
        <v>1868</v>
      </c>
      <c r="C129" s="32" t="s">
        <v>976</v>
      </c>
      <c r="D129" s="32" t="s">
        <v>15</v>
      </c>
      <c r="E129" s="32"/>
      <c r="F129" s="27"/>
      <c r="G129" s="35"/>
      <c r="H129" s="49" t="s">
        <v>1870</v>
      </c>
      <c r="I129" s="33" t="s">
        <v>1869</v>
      </c>
      <c r="J129" s="25">
        <v>574</v>
      </c>
      <c r="K129" s="22">
        <v>525</v>
      </c>
      <c r="L129" s="22">
        <v>49</v>
      </c>
      <c r="M129" s="50"/>
    </row>
    <row r="130" spans="1:13" s="26" customFormat="1" ht="13.35" customHeight="1" x14ac:dyDescent="0.15">
      <c r="A130" s="32" t="s">
        <v>12</v>
      </c>
      <c r="B130" s="32" t="s">
        <v>1871</v>
      </c>
      <c r="C130" s="32" t="s">
        <v>976</v>
      </c>
      <c r="D130" s="32" t="s">
        <v>15</v>
      </c>
      <c r="E130" s="32"/>
      <c r="F130" s="27"/>
      <c r="G130" s="35"/>
      <c r="H130" s="49" t="s">
        <v>1873</v>
      </c>
      <c r="I130" s="33" t="s">
        <v>1872</v>
      </c>
      <c r="J130" s="25">
        <v>321</v>
      </c>
      <c r="K130" s="22">
        <v>287</v>
      </c>
      <c r="L130" s="22">
        <v>34</v>
      </c>
      <c r="M130" s="51"/>
    </row>
    <row r="131" spans="1:13" s="23" customFormat="1" ht="13.35" customHeight="1" x14ac:dyDescent="0.15">
      <c r="A131" s="32" t="s">
        <v>12</v>
      </c>
      <c r="B131" s="32" t="s">
        <v>1874</v>
      </c>
      <c r="C131" s="32" t="s">
        <v>976</v>
      </c>
      <c r="D131" s="32" t="s">
        <v>15</v>
      </c>
      <c r="E131" s="32"/>
      <c r="F131" s="27"/>
      <c r="G131" s="35"/>
      <c r="H131" s="49" t="s">
        <v>1876</v>
      </c>
      <c r="I131" s="33" t="s">
        <v>1875</v>
      </c>
      <c r="J131" s="25">
        <v>10</v>
      </c>
      <c r="K131" s="22">
        <v>10</v>
      </c>
      <c r="L131" s="22">
        <v>0</v>
      </c>
      <c r="M131" s="50"/>
    </row>
    <row r="132" spans="1:13" s="23" customFormat="1" ht="13.35" customHeight="1" x14ac:dyDescent="0.15">
      <c r="A132" s="32" t="s">
        <v>12</v>
      </c>
      <c r="B132" s="32" t="s">
        <v>1877</v>
      </c>
      <c r="C132" s="32" t="s">
        <v>976</v>
      </c>
      <c r="D132" s="32" t="s">
        <v>15</v>
      </c>
      <c r="E132" s="32"/>
      <c r="F132" s="27"/>
      <c r="G132" s="35"/>
      <c r="H132" s="49" t="s">
        <v>1879</v>
      </c>
      <c r="I132" s="33" t="s">
        <v>1878</v>
      </c>
      <c r="J132" s="25">
        <v>24</v>
      </c>
      <c r="K132" s="22">
        <v>24</v>
      </c>
      <c r="L132" s="22">
        <v>0</v>
      </c>
      <c r="M132" s="50"/>
    </row>
    <row r="133" spans="1:13" s="23" customFormat="1" ht="13.35" customHeight="1" x14ac:dyDescent="0.15">
      <c r="A133" s="32" t="s">
        <v>12</v>
      </c>
      <c r="B133" s="32" t="s">
        <v>1916</v>
      </c>
      <c r="C133" s="32" t="s">
        <v>976</v>
      </c>
      <c r="D133" s="32" t="s">
        <v>15</v>
      </c>
      <c r="E133" s="32"/>
      <c r="F133" s="27"/>
      <c r="G133" s="35"/>
      <c r="H133" s="49" t="s">
        <v>1918</v>
      </c>
      <c r="I133" s="33" t="s">
        <v>1917</v>
      </c>
      <c r="J133" s="25">
        <v>10</v>
      </c>
      <c r="K133" s="22">
        <v>10</v>
      </c>
      <c r="L133" s="22">
        <v>0</v>
      </c>
      <c r="M133" s="50"/>
    </row>
    <row r="134" spans="1:13" s="23" customFormat="1" ht="13.35" customHeight="1" x14ac:dyDescent="0.15">
      <c r="A134" s="32" t="s">
        <v>12</v>
      </c>
      <c r="B134" s="32" t="s">
        <v>1940</v>
      </c>
      <c r="C134" s="32" t="s">
        <v>976</v>
      </c>
      <c r="D134" s="32" t="s">
        <v>15</v>
      </c>
      <c r="E134" s="32"/>
      <c r="F134" s="27"/>
      <c r="G134" s="35"/>
      <c r="H134" s="49" t="s">
        <v>50</v>
      </c>
      <c r="I134" s="20" t="s">
        <v>1941</v>
      </c>
      <c r="J134" s="25">
        <v>277</v>
      </c>
      <c r="K134" s="22">
        <v>243</v>
      </c>
      <c r="L134" s="22">
        <v>34</v>
      </c>
      <c r="M134" s="50"/>
    </row>
    <row r="135" spans="1:13" s="23" customFormat="1" ht="13.35" customHeight="1" x14ac:dyDescent="0.15">
      <c r="A135" s="32" t="s">
        <v>12</v>
      </c>
      <c r="B135" s="32" t="s">
        <v>1962</v>
      </c>
      <c r="C135" s="32" t="s">
        <v>976</v>
      </c>
      <c r="D135" s="32" t="s">
        <v>15</v>
      </c>
      <c r="E135" s="32"/>
      <c r="F135" s="27"/>
      <c r="G135" s="35"/>
      <c r="H135" s="49" t="s">
        <v>1964</v>
      </c>
      <c r="I135" s="33" t="s">
        <v>1963</v>
      </c>
      <c r="J135" s="25">
        <v>30</v>
      </c>
      <c r="K135" s="22">
        <v>30</v>
      </c>
      <c r="L135" s="22">
        <v>0</v>
      </c>
      <c r="M135" s="50"/>
    </row>
    <row r="136" spans="1:13" s="26" customFormat="1" ht="13.35" customHeight="1" x14ac:dyDescent="0.15">
      <c r="A136" s="32" t="s">
        <v>12</v>
      </c>
      <c r="B136" s="32" t="s">
        <v>1971</v>
      </c>
      <c r="C136" s="32" t="s">
        <v>976</v>
      </c>
      <c r="D136" s="32" t="s">
        <v>15</v>
      </c>
      <c r="E136" s="32"/>
      <c r="F136" s="27"/>
      <c r="G136" s="35"/>
      <c r="H136" s="49" t="s">
        <v>1973</v>
      </c>
      <c r="I136" s="33" t="s">
        <v>1972</v>
      </c>
      <c r="J136" s="25">
        <v>19</v>
      </c>
      <c r="K136" s="22">
        <v>19</v>
      </c>
      <c r="L136" s="22">
        <v>0</v>
      </c>
      <c r="M136" s="51"/>
    </row>
    <row r="137" spans="1:13" s="23" customFormat="1" ht="13.35" customHeight="1" x14ac:dyDescent="0.15">
      <c r="A137" s="32" t="s">
        <v>12</v>
      </c>
      <c r="B137" s="32" t="s">
        <v>1977</v>
      </c>
      <c r="C137" s="32" t="s">
        <v>976</v>
      </c>
      <c r="D137" s="32" t="s">
        <v>15</v>
      </c>
      <c r="E137" s="32"/>
      <c r="F137" s="27"/>
      <c r="G137" s="35"/>
      <c r="H137" s="49" t="s">
        <v>1979</v>
      </c>
      <c r="I137" s="33" t="s">
        <v>1978</v>
      </c>
      <c r="J137" s="25">
        <v>10</v>
      </c>
      <c r="K137" s="22">
        <v>10</v>
      </c>
      <c r="L137" s="22">
        <v>0</v>
      </c>
      <c r="M137" s="50"/>
    </row>
    <row r="138" spans="1:13" s="23" customFormat="1" ht="13.35" customHeight="1" x14ac:dyDescent="0.15">
      <c r="A138" s="32" t="s">
        <v>12</v>
      </c>
      <c r="B138" s="32" t="s">
        <v>2019</v>
      </c>
      <c r="C138" s="32" t="s">
        <v>976</v>
      </c>
      <c r="D138" s="32" t="s">
        <v>15</v>
      </c>
      <c r="E138" s="32"/>
      <c r="F138" s="27"/>
      <c r="G138" s="35"/>
      <c r="H138" s="49" t="s">
        <v>158</v>
      </c>
      <c r="I138" s="20" t="s">
        <v>2020</v>
      </c>
      <c r="J138" s="25">
        <v>194</v>
      </c>
      <c r="K138" s="22">
        <v>179</v>
      </c>
      <c r="L138" s="22">
        <v>15</v>
      </c>
      <c r="M138" s="50"/>
    </row>
    <row r="139" spans="1:13" s="23" customFormat="1" ht="13.35" customHeight="1" x14ac:dyDescent="0.15">
      <c r="A139" s="32" t="s">
        <v>12</v>
      </c>
      <c r="B139" s="32" t="s">
        <v>2021</v>
      </c>
      <c r="C139" s="32" t="s">
        <v>976</v>
      </c>
      <c r="D139" s="32" t="s">
        <v>15</v>
      </c>
      <c r="E139" s="32"/>
      <c r="F139" s="27"/>
      <c r="G139" s="35"/>
      <c r="H139" s="49" t="s">
        <v>2023</v>
      </c>
      <c r="I139" s="33" t="s">
        <v>2022</v>
      </c>
      <c r="J139" s="25">
        <v>189</v>
      </c>
      <c r="K139" s="22">
        <v>170</v>
      </c>
      <c r="L139" s="22">
        <v>19</v>
      </c>
      <c r="M139" s="50"/>
    </row>
    <row r="140" spans="1:13" s="23" customFormat="1" ht="13.35" customHeight="1" x14ac:dyDescent="0.15">
      <c r="A140" s="32" t="s">
        <v>12</v>
      </c>
      <c r="B140" s="32" t="s">
        <v>2024</v>
      </c>
      <c r="C140" s="32" t="s">
        <v>976</v>
      </c>
      <c r="D140" s="32" t="s">
        <v>15</v>
      </c>
      <c r="E140" s="32"/>
      <c r="F140" s="27"/>
      <c r="G140" s="35"/>
      <c r="H140" s="49" t="s">
        <v>2026</v>
      </c>
      <c r="I140" s="33" t="s">
        <v>2025</v>
      </c>
      <c r="J140" s="25">
        <v>86</v>
      </c>
      <c r="K140" s="22">
        <v>70</v>
      </c>
      <c r="L140" s="22">
        <v>16</v>
      </c>
      <c r="M140" s="50"/>
    </row>
    <row r="141" spans="1:13" s="23" customFormat="1" ht="13.35" customHeight="1" x14ac:dyDescent="0.15">
      <c r="A141" s="32" t="s">
        <v>12</v>
      </c>
      <c r="B141" s="32" t="s">
        <v>2057</v>
      </c>
      <c r="C141" s="32" t="s">
        <v>976</v>
      </c>
      <c r="D141" s="32" t="s">
        <v>15</v>
      </c>
      <c r="E141" s="32"/>
      <c r="F141" s="27"/>
      <c r="G141" s="35"/>
      <c r="H141" s="49" t="s">
        <v>2059</v>
      </c>
      <c r="I141" s="33" t="s">
        <v>2058</v>
      </c>
      <c r="J141" s="25">
        <v>16</v>
      </c>
      <c r="K141" s="22">
        <v>16</v>
      </c>
      <c r="L141" s="22">
        <v>0</v>
      </c>
      <c r="M141" s="50"/>
    </row>
    <row r="142" spans="1:13" s="23" customFormat="1" ht="13.35" customHeight="1" x14ac:dyDescent="0.15">
      <c r="A142" s="32" t="s">
        <v>12</v>
      </c>
      <c r="B142" s="32" t="s">
        <v>2063</v>
      </c>
      <c r="C142" s="32" t="s">
        <v>976</v>
      </c>
      <c r="D142" s="32" t="s">
        <v>15</v>
      </c>
      <c r="E142" s="32"/>
      <c r="F142" s="27"/>
      <c r="G142" s="35"/>
      <c r="H142" s="49" t="s">
        <v>2065</v>
      </c>
      <c r="I142" s="33" t="s">
        <v>2064</v>
      </c>
      <c r="J142" s="25">
        <v>23</v>
      </c>
      <c r="K142" s="22">
        <v>23</v>
      </c>
      <c r="L142" s="22">
        <v>0</v>
      </c>
      <c r="M142" s="50"/>
    </row>
    <row r="143" spans="1:13" s="23" customFormat="1" ht="13.35" customHeight="1" x14ac:dyDescent="0.15">
      <c r="A143" s="32" t="s">
        <v>12</v>
      </c>
      <c r="B143" s="32" t="s">
        <v>2099</v>
      </c>
      <c r="C143" s="32" t="s">
        <v>976</v>
      </c>
      <c r="D143" s="32" t="s">
        <v>15</v>
      </c>
      <c r="E143" s="32"/>
      <c r="F143" s="27"/>
      <c r="G143" s="35"/>
      <c r="H143" s="49" t="s">
        <v>158</v>
      </c>
      <c r="I143" s="20" t="s">
        <v>2100</v>
      </c>
      <c r="J143" s="25">
        <v>64</v>
      </c>
      <c r="K143" s="22">
        <v>61</v>
      </c>
      <c r="L143" s="22">
        <v>3</v>
      </c>
      <c r="M143" s="50"/>
    </row>
    <row r="144" spans="1:13" s="23" customFormat="1" ht="13.35" customHeight="1" x14ac:dyDescent="0.15">
      <c r="A144" s="32" t="s">
        <v>12</v>
      </c>
      <c r="B144" s="32" t="s">
        <v>2156</v>
      </c>
      <c r="C144" s="32" t="s">
        <v>976</v>
      </c>
      <c r="D144" s="32" t="s">
        <v>15</v>
      </c>
      <c r="E144" s="32"/>
      <c r="F144" s="27"/>
      <c r="G144" s="35"/>
      <c r="H144" s="49" t="s">
        <v>2158</v>
      </c>
      <c r="I144" s="33" t="s">
        <v>2157</v>
      </c>
      <c r="J144" s="25">
        <v>14</v>
      </c>
      <c r="K144" s="22">
        <v>14</v>
      </c>
      <c r="L144" s="22">
        <v>0</v>
      </c>
      <c r="M144" s="50"/>
    </row>
    <row r="145" spans="1:13" s="23" customFormat="1" ht="13.35" customHeight="1" x14ac:dyDescent="0.15">
      <c r="A145" s="32" t="s">
        <v>12</v>
      </c>
      <c r="B145" s="32" t="s">
        <v>2170</v>
      </c>
      <c r="C145" s="32" t="s">
        <v>976</v>
      </c>
      <c r="D145" s="32" t="s">
        <v>15</v>
      </c>
      <c r="E145" s="32"/>
      <c r="F145" s="27"/>
      <c r="G145" s="35"/>
      <c r="H145" s="49" t="s">
        <v>2172</v>
      </c>
      <c r="I145" s="33" t="s">
        <v>2171</v>
      </c>
      <c r="J145" s="25">
        <v>15</v>
      </c>
      <c r="K145" s="28">
        <v>15</v>
      </c>
      <c r="L145" s="28">
        <v>0</v>
      </c>
      <c r="M145" s="50"/>
    </row>
    <row r="146" spans="1:13" s="23" customFormat="1" ht="13.35" customHeight="1" x14ac:dyDescent="0.15">
      <c r="A146" s="32" t="s">
        <v>12</v>
      </c>
      <c r="B146" s="32" t="s">
        <v>2313</v>
      </c>
      <c r="C146" s="32" t="s">
        <v>976</v>
      </c>
      <c r="D146" s="32" t="s">
        <v>15</v>
      </c>
      <c r="E146" s="32"/>
      <c r="F146" s="27"/>
      <c r="G146" s="35"/>
      <c r="H146" s="49" t="s">
        <v>2315</v>
      </c>
      <c r="I146" s="33" t="s">
        <v>2314</v>
      </c>
      <c r="J146" s="25">
        <v>32</v>
      </c>
      <c r="K146" s="28">
        <v>32</v>
      </c>
      <c r="L146" s="28">
        <v>0</v>
      </c>
      <c r="M146" s="50"/>
    </row>
    <row r="147" spans="1:13" s="23" customFormat="1" ht="13.35" customHeight="1" x14ac:dyDescent="0.15">
      <c r="A147" s="32" t="s">
        <v>12</v>
      </c>
      <c r="B147" s="32" t="s">
        <v>2316</v>
      </c>
      <c r="C147" s="32" t="s">
        <v>976</v>
      </c>
      <c r="D147" s="32" t="s">
        <v>15</v>
      </c>
      <c r="E147" s="32"/>
      <c r="F147" s="27"/>
      <c r="G147" s="35"/>
      <c r="H147" s="49" t="s">
        <v>2318</v>
      </c>
      <c r="I147" s="33" t="s">
        <v>2317</v>
      </c>
      <c r="J147" s="25">
        <v>17</v>
      </c>
      <c r="K147" s="22">
        <v>17</v>
      </c>
      <c r="L147" s="22">
        <v>0</v>
      </c>
      <c r="M147" s="50"/>
    </row>
    <row r="148" spans="1:13" s="26" customFormat="1" ht="13.35" customHeight="1" x14ac:dyDescent="0.15">
      <c r="A148" s="32" t="s">
        <v>12</v>
      </c>
      <c r="B148" s="32" t="s">
        <v>2340</v>
      </c>
      <c r="C148" s="32" t="s">
        <v>976</v>
      </c>
      <c r="D148" s="32" t="s">
        <v>15</v>
      </c>
      <c r="E148" s="32"/>
      <c r="F148" s="27"/>
      <c r="G148" s="35"/>
      <c r="H148" s="49" t="s">
        <v>158</v>
      </c>
      <c r="I148" s="20" t="s">
        <v>2341</v>
      </c>
      <c r="J148" s="25">
        <v>15</v>
      </c>
      <c r="K148" s="22">
        <v>15</v>
      </c>
      <c r="L148" s="22">
        <v>0</v>
      </c>
      <c r="M148" s="51"/>
    </row>
    <row r="149" spans="1:13" s="23" customFormat="1" ht="13.35" customHeight="1" x14ac:dyDescent="0.15">
      <c r="A149" s="32" t="s">
        <v>12</v>
      </c>
      <c r="B149" s="32" t="s">
        <v>2359</v>
      </c>
      <c r="C149" s="32" t="s">
        <v>976</v>
      </c>
      <c r="D149" s="32" t="s">
        <v>15</v>
      </c>
      <c r="E149" s="32"/>
      <c r="F149" s="27"/>
      <c r="G149" s="35"/>
      <c r="H149" s="49" t="s">
        <v>2361</v>
      </c>
      <c r="I149" s="33" t="s">
        <v>2360</v>
      </c>
      <c r="J149" s="25">
        <v>16</v>
      </c>
      <c r="K149" s="22">
        <v>16</v>
      </c>
      <c r="L149" s="22">
        <v>0</v>
      </c>
      <c r="M149" s="50"/>
    </row>
    <row r="150" spans="1:13" s="23" customFormat="1" ht="13.35" customHeight="1" x14ac:dyDescent="0.15">
      <c r="A150" s="32" t="s">
        <v>12</v>
      </c>
      <c r="B150" s="32" t="s">
        <v>2362</v>
      </c>
      <c r="C150" s="32" t="s">
        <v>976</v>
      </c>
      <c r="D150" s="32" t="s">
        <v>15</v>
      </c>
      <c r="E150" s="32"/>
      <c r="F150" s="27"/>
      <c r="G150" s="35"/>
      <c r="H150" s="52" t="s">
        <v>2364</v>
      </c>
      <c r="I150" s="33" t="s">
        <v>2363</v>
      </c>
      <c r="J150" s="25">
        <v>11</v>
      </c>
      <c r="K150" s="22">
        <v>11</v>
      </c>
      <c r="L150" s="22">
        <v>0</v>
      </c>
      <c r="M150" s="50"/>
    </row>
    <row r="151" spans="1:13" s="23" customFormat="1" ht="13.35" customHeight="1" x14ac:dyDescent="0.15">
      <c r="A151" s="32" t="s">
        <v>12</v>
      </c>
      <c r="B151" s="32" t="s">
        <v>2377</v>
      </c>
      <c r="C151" s="32" t="s">
        <v>976</v>
      </c>
      <c r="D151" s="32" t="s">
        <v>15</v>
      </c>
      <c r="E151" s="32"/>
      <c r="F151" s="27"/>
      <c r="G151" s="35"/>
      <c r="H151" s="49" t="s">
        <v>158</v>
      </c>
      <c r="I151" s="20" t="s">
        <v>2378</v>
      </c>
      <c r="J151" s="25">
        <v>5</v>
      </c>
      <c r="K151" s="22">
        <v>5</v>
      </c>
      <c r="L151" s="22">
        <v>0</v>
      </c>
      <c r="M151" s="50"/>
    </row>
    <row r="152" spans="1:13" s="23" customFormat="1" ht="13.35" customHeight="1" x14ac:dyDescent="0.15">
      <c r="A152" s="32" t="s">
        <v>12</v>
      </c>
      <c r="B152" s="32" t="s">
        <v>2379</v>
      </c>
      <c r="C152" s="32" t="s">
        <v>976</v>
      </c>
      <c r="D152" s="32" t="s">
        <v>15</v>
      </c>
      <c r="E152" s="32"/>
      <c r="F152" s="27"/>
      <c r="G152" s="35"/>
      <c r="H152" s="49" t="s">
        <v>2381</v>
      </c>
      <c r="I152" s="33" t="s">
        <v>2380</v>
      </c>
      <c r="J152" s="25">
        <v>343</v>
      </c>
      <c r="K152" s="22">
        <v>328</v>
      </c>
      <c r="L152" s="22">
        <v>15</v>
      </c>
      <c r="M152" s="50"/>
    </row>
    <row r="153" spans="1:13" s="23" customFormat="1" ht="13.35" customHeight="1" x14ac:dyDescent="0.15">
      <c r="A153" s="32" t="s">
        <v>12</v>
      </c>
      <c r="B153" s="32" t="s">
        <v>2586</v>
      </c>
      <c r="C153" s="32" t="s">
        <v>976</v>
      </c>
      <c r="D153" s="32" t="s">
        <v>15</v>
      </c>
      <c r="E153" s="32"/>
      <c r="F153" s="27"/>
      <c r="G153" s="35"/>
      <c r="H153" s="49" t="s">
        <v>2588</v>
      </c>
      <c r="I153" s="33" t="s">
        <v>2587</v>
      </c>
      <c r="J153" s="25">
        <v>36</v>
      </c>
      <c r="K153" s="22">
        <v>36</v>
      </c>
      <c r="L153" s="22">
        <v>0</v>
      </c>
      <c r="M153" s="50"/>
    </row>
    <row r="154" spans="1:13" s="26" customFormat="1" ht="13.35" customHeight="1" x14ac:dyDescent="0.15">
      <c r="A154" s="32" t="s">
        <v>12</v>
      </c>
      <c r="B154" s="32" t="s">
        <v>2589</v>
      </c>
      <c r="C154" s="32" t="s">
        <v>976</v>
      </c>
      <c r="D154" s="32" t="s">
        <v>15</v>
      </c>
      <c r="E154" s="32"/>
      <c r="F154" s="27"/>
      <c r="G154" s="35"/>
      <c r="H154" s="52" t="s">
        <v>2591</v>
      </c>
      <c r="I154" s="33" t="s">
        <v>2590</v>
      </c>
      <c r="J154" s="25">
        <v>22</v>
      </c>
      <c r="K154" s="22">
        <v>22</v>
      </c>
      <c r="L154" s="22">
        <v>0</v>
      </c>
      <c r="M154" s="51"/>
    </row>
    <row r="155" spans="1:13" s="23" customFormat="1" ht="13.35" customHeight="1" x14ac:dyDescent="0.15">
      <c r="A155" s="32" t="s">
        <v>12</v>
      </c>
      <c r="B155" s="32" t="s">
        <v>2610</v>
      </c>
      <c r="C155" s="32" t="s">
        <v>976</v>
      </c>
      <c r="D155" s="32" t="s">
        <v>15</v>
      </c>
      <c r="E155" s="32"/>
      <c r="F155" s="27"/>
      <c r="G155" s="35"/>
      <c r="H155" s="49" t="s">
        <v>158</v>
      </c>
      <c r="I155" s="20" t="s">
        <v>2611</v>
      </c>
      <c r="J155" s="25">
        <v>14</v>
      </c>
      <c r="K155" s="22">
        <v>14</v>
      </c>
      <c r="L155" s="22">
        <v>0</v>
      </c>
      <c r="M155" s="50"/>
    </row>
    <row r="156" spans="1:13" s="23" customFormat="1" ht="13.35" customHeight="1" x14ac:dyDescent="0.15">
      <c r="A156" s="32" t="s">
        <v>12</v>
      </c>
      <c r="B156" s="32" t="s">
        <v>2775</v>
      </c>
      <c r="C156" s="32" t="s">
        <v>976</v>
      </c>
      <c r="D156" s="32" t="s">
        <v>15</v>
      </c>
      <c r="E156" s="32"/>
      <c r="F156" s="27"/>
      <c r="G156" s="35"/>
      <c r="H156" s="49" t="s">
        <v>2777</v>
      </c>
      <c r="I156" s="20" t="s">
        <v>2776</v>
      </c>
      <c r="J156" s="25">
        <v>1466</v>
      </c>
      <c r="K156" s="22">
        <v>1401</v>
      </c>
      <c r="L156" s="22">
        <v>65</v>
      </c>
      <c r="M156" s="50"/>
    </row>
    <row r="157" spans="1:13" s="23" customFormat="1" ht="13.35" customHeight="1" x14ac:dyDescent="0.15">
      <c r="A157" s="18"/>
      <c r="B157" s="18"/>
      <c r="C157" s="18"/>
      <c r="D157" s="18"/>
      <c r="E157" s="18"/>
      <c r="F157" s="29"/>
      <c r="G157" s="35"/>
      <c r="H157" s="50"/>
      <c r="I157" s="53"/>
      <c r="J157" s="30"/>
      <c r="K157" s="30"/>
      <c r="L157" s="30"/>
      <c r="M15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5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57" max="16383" man="1"/>
    <brk id="165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2794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979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32591</v>
      </c>
      <c r="K15" s="22">
        <v>28042</v>
      </c>
      <c r="L15" s="22">
        <v>4549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979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479</v>
      </c>
      <c r="K16" s="22">
        <v>441</v>
      </c>
      <c r="L16" s="22">
        <v>38</v>
      </c>
      <c r="M16" s="51"/>
    </row>
    <row r="17" spans="1:13" s="23" customFormat="1" ht="13.35" customHeight="1" x14ac:dyDescent="0.15">
      <c r="A17" s="32" t="s">
        <v>12</v>
      </c>
      <c r="B17" s="32" t="s">
        <v>57</v>
      </c>
      <c r="C17" s="32" t="s">
        <v>979</v>
      </c>
      <c r="D17" s="32" t="s">
        <v>15</v>
      </c>
      <c r="E17" s="32"/>
      <c r="F17" s="24"/>
      <c r="G17" s="38"/>
      <c r="H17" s="49" t="s">
        <v>59</v>
      </c>
      <c r="I17" s="33" t="s">
        <v>58</v>
      </c>
      <c r="J17" s="25">
        <v>13</v>
      </c>
      <c r="K17" s="22">
        <v>13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84</v>
      </c>
      <c r="C18" s="32" t="s">
        <v>979</v>
      </c>
      <c r="D18" s="32" t="s">
        <v>15</v>
      </c>
      <c r="E18" s="32"/>
      <c r="F18" s="27"/>
      <c r="G18" s="35"/>
      <c r="H18" s="49" t="s">
        <v>86</v>
      </c>
      <c r="I18" s="33" t="s">
        <v>85</v>
      </c>
      <c r="J18" s="25">
        <v>12</v>
      </c>
      <c r="K18" s="22">
        <v>12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156</v>
      </c>
      <c r="C19" s="32" t="s">
        <v>979</v>
      </c>
      <c r="D19" s="32" t="s">
        <v>15</v>
      </c>
      <c r="E19" s="32"/>
      <c r="F19" s="27"/>
      <c r="G19" s="35"/>
      <c r="H19" s="49" t="s">
        <v>158</v>
      </c>
      <c r="I19" s="20" t="s">
        <v>157</v>
      </c>
      <c r="J19" s="25">
        <v>454</v>
      </c>
      <c r="K19" s="22">
        <v>416</v>
      </c>
      <c r="L19" s="22">
        <v>38</v>
      </c>
      <c r="M19" s="50"/>
    </row>
    <row r="20" spans="1:13" s="23" customFormat="1" ht="13.35" customHeight="1" x14ac:dyDescent="0.15">
      <c r="A20" s="32" t="s">
        <v>12</v>
      </c>
      <c r="B20" s="32" t="s">
        <v>329</v>
      </c>
      <c r="C20" s="32" t="s">
        <v>979</v>
      </c>
      <c r="D20" s="32" t="s">
        <v>15</v>
      </c>
      <c r="E20" s="32"/>
      <c r="F20" s="27"/>
      <c r="G20" s="35"/>
      <c r="H20" s="49" t="s">
        <v>331</v>
      </c>
      <c r="I20" s="33" t="s">
        <v>330</v>
      </c>
      <c r="J20" s="25">
        <v>67</v>
      </c>
      <c r="K20" s="22">
        <v>67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332</v>
      </c>
      <c r="C21" s="32" t="s">
        <v>979</v>
      </c>
      <c r="D21" s="32" t="s">
        <v>15</v>
      </c>
      <c r="E21" s="32"/>
      <c r="F21" s="27"/>
      <c r="G21" s="35"/>
      <c r="H21" s="49" t="s">
        <v>334</v>
      </c>
      <c r="I21" s="33" t="s">
        <v>333</v>
      </c>
      <c r="J21" s="25">
        <v>25</v>
      </c>
      <c r="K21" s="22">
        <v>25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377</v>
      </c>
      <c r="C22" s="32" t="s">
        <v>979</v>
      </c>
      <c r="D22" s="32" t="s">
        <v>15</v>
      </c>
      <c r="E22" s="32"/>
      <c r="F22" s="27"/>
      <c r="G22" s="35"/>
      <c r="H22" s="49" t="s">
        <v>158</v>
      </c>
      <c r="I22" s="20" t="s">
        <v>378</v>
      </c>
      <c r="J22" s="25">
        <v>42</v>
      </c>
      <c r="K22" s="22">
        <v>42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429</v>
      </c>
      <c r="C23" s="32" t="s">
        <v>979</v>
      </c>
      <c r="D23" s="32" t="s">
        <v>15</v>
      </c>
      <c r="E23" s="32"/>
      <c r="F23" s="27"/>
      <c r="G23" s="35"/>
      <c r="H23" s="49" t="s">
        <v>431</v>
      </c>
      <c r="I23" s="33" t="s">
        <v>430</v>
      </c>
      <c r="J23" s="25">
        <v>481</v>
      </c>
      <c r="K23" s="22">
        <v>421</v>
      </c>
      <c r="L23" s="22">
        <v>60</v>
      </c>
      <c r="M23" s="50"/>
    </row>
    <row r="24" spans="1:13" s="23" customFormat="1" ht="13.35" customHeight="1" x14ac:dyDescent="0.15">
      <c r="A24" s="32" t="s">
        <v>12</v>
      </c>
      <c r="B24" s="32" t="s">
        <v>441</v>
      </c>
      <c r="C24" s="32" t="s">
        <v>979</v>
      </c>
      <c r="D24" s="32" t="s">
        <v>15</v>
      </c>
      <c r="E24" s="32"/>
      <c r="F24" s="27"/>
      <c r="G24" s="35"/>
      <c r="H24" s="49" t="s">
        <v>443</v>
      </c>
      <c r="I24" s="33" t="s">
        <v>442</v>
      </c>
      <c r="J24" s="25">
        <v>13</v>
      </c>
      <c r="K24" s="22">
        <v>13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444</v>
      </c>
      <c r="C25" s="32" t="s">
        <v>979</v>
      </c>
      <c r="D25" s="32" t="s">
        <v>15</v>
      </c>
      <c r="E25" s="32"/>
      <c r="F25" s="27"/>
      <c r="G25" s="35"/>
      <c r="H25" s="49" t="s">
        <v>446</v>
      </c>
      <c r="I25" s="33" t="s">
        <v>445</v>
      </c>
      <c r="J25" s="25">
        <v>11</v>
      </c>
      <c r="K25" s="22">
        <v>11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471</v>
      </c>
      <c r="C26" s="32" t="s">
        <v>979</v>
      </c>
      <c r="D26" s="32" t="s">
        <v>15</v>
      </c>
      <c r="E26" s="32"/>
      <c r="F26" s="27"/>
      <c r="G26" s="35"/>
      <c r="H26" s="49" t="s">
        <v>473</v>
      </c>
      <c r="I26" s="33" t="s">
        <v>472</v>
      </c>
      <c r="J26" s="25">
        <v>155</v>
      </c>
      <c r="K26" s="22">
        <v>125</v>
      </c>
      <c r="L26" s="22">
        <v>30</v>
      </c>
      <c r="M26" s="50"/>
    </row>
    <row r="27" spans="1:13" s="23" customFormat="1" ht="13.35" customHeight="1" x14ac:dyDescent="0.15">
      <c r="A27" s="32" t="s">
        <v>12</v>
      </c>
      <c r="B27" s="32" t="s">
        <v>474</v>
      </c>
      <c r="C27" s="32" t="s">
        <v>979</v>
      </c>
      <c r="D27" s="32" t="s">
        <v>15</v>
      </c>
      <c r="E27" s="32"/>
      <c r="F27" s="27"/>
      <c r="G27" s="35"/>
      <c r="H27" s="49" t="s">
        <v>476</v>
      </c>
      <c r="I27" s="33" t="s">
        <v>475</v>
      </c>
      <c r="J27" s="25">
        <v>15</v>
      </c>
      <c r="K27" s="22">
        <v>15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525</v>
      </c>
      <c r="C28" s="32" t="s">
        <v>979</v>
      </c>
      <c r="D28" s="32" t="s">
        <v>15</v>
      </c>
      <c r="E28" s="32"/>
      <c r="F28" s="27"/>
      <c r="G28" s="35"/>
      <c r="H28" s="49" t="s">
        <v>158</v>
      </c>
      <c r="I28" s="20" t="s">
        <v>526</v>
      </c>
      <c r="J28" s="25">
        <v>287</v>
      </c>
      <c r="K28" s="22">
        <v>257</v>
      </c>
      <c r="L28" s="22">
        <v>30</v>
      </c>
      <c r="M28" s="51"/>
    </row>
    <row r="29" spans="1:13" s="23" customFormat="1" ht="13.35" customHeight="1" x14ac:dyDescent="0.15">
      <c r="A29" s="32" t="s">
        <v>12</v>
      </c>
      <c r="B29" s="32" t="s">
        <v>527</v>
      </c>
      <c r="C29" s="32" t="s">
        <v>979</v>
      </c>
      <c r="D29" s="32" t="s">
        <v>15</v>
      </c>
      <c r="E29" s="32"/>
      <c r="F29" s="27"/>
      <c r="G29" s="35"/>
      <c r="H29" s="49" t="s">
        <v>529</v>
      </c>
      <c r="I29" s="33" t="s">
        <v>528</v>
      </c>
      <c r="J29" s="25">
        <v>178</v>
      </c>
      <c r="K29" s="22">
        <v>168</v>
      </c>
      <c r="L29" s="22">
        <v>10</v>
      </c>
      <c r="M29" s="50"/>
    </row>
    <row r="30" spans="1:13" s="23" customFormat="1" ht="13.35" customHeight="1" x14ac:dyDescent="0.15">
      <c r="A30" s="32" t="s">
        <v>12</v>
      </c>
      <c r="B30" s="32" t="s">
        <v>551</v>
      </c>
      <c r="C30" s="32" t="s">
        <v>979</v>
      </c>
      <c r="D30" s="32" t="s">
        <v>15</v>
      </c>
      <c r="E30" s="32"/>
      <c r="F30" s="27"/>
      <c r="G30" s="35"/>
      <c r="H30" s="52" t="s">
        <v>553</v>
      </c>
      <c r="I30" s="33" t="s">
        <v>552</v>
      </c>
      <c r="J30" s="25">
        <v>22</v>
      </c>
      <c r="K30" s="22">
        <v>22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569</v>
      </c>
      <c r="C31" s="32" t="s">
        <v>979</v>
      </c>
      <c r="D31" s="32" t="s">
        <v>15</v>
      </c>
      <c r="E31" s="32"/>
      <c r="F31" s="27"/>
      <c r="G31" s="35"/>
      <c r="H31" s="49" t="s">
        <v>158</v>
      </c>
      <c r="I31" s="20" t="s">
        <v>570</v>
      </c>
      <c r="J31" s="25">
        <v>156</v>
      </c>
      <c r="K31" s="22">
        <v>146</v>
      </c>
      <c r="L31" s="22">
        <v>10</v>
      </c>
      <c r="M31" s="50"/>
    </row>
    <row r="32" spans="1:13" s="23" customFormat="1" ht="13.35" customHeight="1" x14ac:dyDescent="0.15">
      <c r="A32" s="32" t="s">
        <v>12</v>
      </c>
      <c r="B32" s="32" t="s">
        <v>571</v>
      </c>
      <c r="C32" s="32" t="s">
        <v>979</v>
      </c>
      <c r="D32" s="32" t="s">
        <v>15</v>
      </c>
      <c r="E32" s="32"/>
      <c r="F32" s="27"/>
      <c r="G32" s="35"/>
      <c r="H32" s="49" t="s">
        <v>573</v>
      </c>
      <c r="I32" s="33" t="s">
        <v>572</v>
      </c>
      <c r="J32" s="25">
        <v>218</v>
      </c>
      <c r="K32" s="22">
        <v>205</v>
      </c>
      <c r="L32" s="22">
        <v>13</v>
      </c>
      <c r="M32" s="50"/>
    </row>
    <row r="33" spans="1:13" s="23" customFormat="1" ht="13.35" customHeight="1" x14ac:dyDescent="0.15">
      <c r="A33" s="32" t="s">
        <v>12</v>
      </c>
      <c r="B33" s="32" t="s">
        <v>636</v>
      </c>
      <c r="C33" s="32" t="s">
        <v>979</v>
      </c>
      <c r="D33" s="32" t="s">
        <v>15</v>
      </c>
      <c r="E33" s="32"/>
      <c r="F33" s="27"/>
      <c r="G33" s="35"/>
      <c r="H33" s="49" t="s">
        <v>638</v>
      </c>
      <c r="I33" s="33" t="s">
        <v>637</v>
      </c>
      <c r="J33" s="25">
        <v>1984</v>
      </c>
      <c r="K33" s="22">
        <v>1692</v>
      </c>
      <c r="L33" s="22">
        <v>292</v>
      </c>
      <c r="M33" s="50"/>
    </row>
    <row r="34" spans="1:13" s="26" customFormat="1" ht="13.35" customHeight="1" x14ac:dyDescent="0.15">
      <c r="A34" s="32" t="s">
        <v>12</v>
      </c>
      <c r="B34" s="32" t="s">
        <v>639</v>
      </c>
      <c r="C34" s="32" t="s">
        <v>979</v>
      </c>
      <c r="D34" s="32" t="s">
        <v>15</v>
      </c>
      <c r="E34" s="32"/>
      <c r="F34" s="27"/>
      <c r="G34" s="35"/>
      <c r="H34" s="49" t="s">
        <v>641</v>
      </c>
      <c r="I34" s="33" t="s">
        <v>640</v>
      </c>
      <c r="J34" s="25">
        <v>451</v>
      </c>
      <c r="K34" s="22">
        <v>406</v>
      </c>
      <c r="L34" s="22">
        <v>45</v>
      </c>
      <c r="M34" s="51"/>
    </row>
    <row r="35" spans="1:13" s="23" customFormat="1" ht="13.35" customHeight="1" x14ac:dyDescent="0.15">
      <c r="A35" s="32" t="s">
        <v>12</v>
      </c>
      <c r="B35" s="32" t="s">
        <v>642</v>
      </c>
      <c r="C35" s="32" t="s">
        <v>979</v>
      </c>
      <c r="D35" s="32" t="s">
        <v>15</v>
      </c>
      <c r="E35" s="32"/>
      <c r="F35" s="27"/>
      <c r="G35" s="35"/>
      <c r="H35" s="49" t="s">
        <v>644</v>
      </c>
      <c r="I35" s="33" t="s">
        <v>643</v>
      </c>
      <c r="J35" s="25">
        <v>20</v>
      </c>
      <c r="K35" s="22">
        <v>20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645</v>
      </c>
      <c r="C36" s="32" t="s">
        <v>979</v>
      </c>
      <c r="D36" s="32" t="s">
        <v>15</v>
      </c>
      <c r="E36" s="32"/>
      <c r="F36" s="27"/>
      <c r="G36" s="35"/>
      <c r="H36" s="49" t="s">
        <v>29</v>
      </c>
      <c r="I36" s="33" t="s">
        <v>646</v>
      </c>
      <c r="J36" s="25">
        <v>65</v>
      </c>
      <c r="K36" s="22">
        <v>49</v>
      </c>
      <c r="L36" s="22">
        <v>16</v>
      </c>
      <c r="M36" s="50"/>
    </row>
    <row r="37" spans="1:13" s="23" customFormat="1" ht="13.35" customHeight="1" x14ac:dyDescent="0.15">
      <c r="A37" s="32" t="s">
        <v>12</v>
      </c>
      <c r="B37" s="32" t="s">
        <v>2782</v>
      </c>
      <c r="C37" s="32" t="s">
        <v>979</v>
      </c>
      <c r="D37" s="32" t="s">
        <v>15</v>
      </c>
      <c r="E37" s="32"/>
      <c r="F37" s="27"/>
      <c r="G37" s="35"/>
      <c r="H37" s="49" t="s">
        <v>50</v>
      </c>
      <c r="I37" s="20" t="s">
        <v>2783</v>
      </c>
      <c r="J37" s="25">
        <v>366</v>
      </c>
      <c r="K37" s="22">
        <v>337</v>
      </c>
      <c r="L37" s="22">
        <v>29</v>
      </c>
      <c r="M37" s="50"/>
    </row>
    <row r="38" spans="1:13" s="23" customFormat="1" ht="13.35" customHeight="1" x14ac:dyDescent="0.15">
      <c r="A38" s="32" t="s">
        <v>12</v>
      </c>
      <c r="B38" s="32" t="s">
        <v>677</v>
      </c>
      <c r="C38" s="32" t="s">
        <v>979</v>
      </c>
      <c r="D38" s="32" t="s">
        <v>15</v>
      </c>
      <c r="E38" s="32"/>
      <c r="F38" s="27"/>
      <c r="G38" s="35"/>
      <c r="H38" s="49" t="s">
        <v>679</v>
      </c>
      <c r="I38" s="33" t="s">
        <v>678</v>
      </c>
      <c r="J38" s="25">
        <v>305</v>
      </c>
      <c r="K38" s="22">
        <v>215</v>
      </c>
      <c r="L38" s="22">
        <v>90</v>
      </c>
      <c r="M38" s="50"/>
    </row>
    <row r="39" spans="1:13" s="23" customFormat="1" ht="13.35" customHeight="1" x14ac:dyDescent="0.15">
      <c r="A39" s="32" t="s">
        <v>12</v>
      </c>
      <c r="B39" s="32" t="s">
        <v>683</v>
      </c>
      <c r="C39" s="32" t="s">
        <v>979</v>
      </c>
      <c r="D39" s="32" t="s">
        <v>15</v>
      </c>
      <c r="E39" s="32"/>
      <c r="F39" s="27"/>
      <c r="G39" s="35"/>
      <c r="H39" s="49" t="s">
        <v>685</v>
      </c>
      <c r="I39" s="33" t="s">
        <v>684</v>
      </c>
      <c r="J39" s="25">
        <v>83</v>
      </c>
      <c r="K39" s="22">
        <v>72</v>
      </c>
      <c r="L39" s="22">
        <v>11</v>
      </c>
      <c r="M39" s="50"/>
    </row>
    <row r="40" spans="1:13" s="26" customFormat="1" ht="13.35" customHeight="1" x14ac:dyDescent="0.15">
      <c r="A40" s="32" t="s">
        <v>12</v>
      </c>
      <c r="B40" s="32" t="s">
        <v>692</v>
      </c>
      <c r="C40" s="32" t="s">
        <v>979</v>
      </c>
      <c r="D40" s="32" t="s">
        <v>15</v>
      </c>
      <c r="E40" s="32"/>
      <c r="F40" s="27"/>
      <c r="G40" s="35"/>
      <c r="H40" s="49" t="s">
        <v>694</v>
      </c>
      <c r="I40" s="33" t="s">
        <v>693</v>
      </c>
      <c r="J40" s="25">
        <v>16</v>
      </c>
      <c r="K40" s="22">
        <v>16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701</v>
      </c>
      <c r="C41" s="32" t="s">
        <v>979</v>
      </c>
      <c r="D41" s="32" t="s">
        <v>15</v>
      </c>
      <c r="E41" s="32"/>
      <c r="F41" s="27"/>
      <c r="G41" s="35"/>
      <c r="H41" s="49" t="s">
        <v>703</v>
      </c>
      <c r="I41" s="33" t="s">
        <v>702</v>
      </c>
      <c r="J41" s="25">
        <v>16</v>
      </c>
      <c r="K41" s="22">
        <v>16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716</v>
      </c>
      <c r="C42" s="32" t="s">
        <v>979</v>
      </c>
      <c r="D42" s="32" t="s">
        <v>15</v>
      </c>
      <c r="E42" s="32"/>
      <c r="F42" s="27"/>
      <c r="G42" s="35"/>
      <c r="H42" s="49" t="s">
        <v>718</v>
      </c>
      <c r="I42" s="33" t="s">
        <v>717</v>
      </c>
      <c r="J42" s="25">
        <v>128</v>
      </c>
      <c r="K42" s="22">
        <v>101</v>
      </c>
      <c r="L42" s="22">
        <v>27</v>
      </c>
      <c r="M42" s="50"/>
    </row>
    <row r="43" spans="1:13" s="23" customFormat="1" ht="13.35" customHeight="1" x14ac:dyDescent="0.15">
      <c r="A43" s="32" t="s">
        <v>12</v>
      </c>
      <c r="B43" s="32" t="s">
        <v>722</v>
      </c>
      <c r="C43" s="32" t="s">
        <v>979</v>
      </c>
      <c r="D43" s="32" t="s">
        <v>15</v>
      </c>
      <c r="E43" s="32"/>
      <c r="F43" s="27"/>
      <c r="G43" s="35"/>
      <c r="H43" s="49" t="s">
        <v>724</v>
      </c>
      <c r="I43" s="33" t="s">
        <v>723</v>
      </c>
      <c r="J43" s="25">
        <v>43</v>
      </c>
      <c r="K43" s="22">
        <v>24</v>
      </c>
      <c r="L43" s="22">
        <v>19</v>
      </c>
      <c r="M43" s="50"/>
    </row>
    <row r="44" spans="1:13" s="23" customFormat="1" ht="13.35" customHeight="1" x14ac:dyDescent="0.15">
      <c r="A44" s="32" t="s">
        <v>12</v>
      </c>
      <c r="B44" s="32" t="s">
        <v>725</v>
      </c>
      <c r="C44" s="32" t="s">
        <v>979</v>
      </c>
      <c r="D44" s="32" t="s">
        <v>15</v>
      </c>
      <c r="E44" s="32"/>
      <c r="F44" s="27"/>
      <c r="G44" s="35"/>
      <c r="H44" s="49" t="s">
        <v>727</v>
      </c>
      <c r="I44" s="33" t="s">
        <v>726</v>
      </c>
      <c r="J44" s="25">
        <v>52</v>
      </c>
      <c r="K44" s="22">
        <v>41</v>
      </c>
      <c r="L44" s="22">
        <v>11</v>
      </c>
      <c r="M44" s="50"/>
    </row>
    <row r="45" spans="1:13" s="23" customFormat="1" ht="13.35" customHeight="1" x14ac:dyDescent="0.15">
      <c r="A45" s="32" t="s">
        <v>12</v>
      </c>
      <c r="B45" s="32" t="s">
        <v>734</v>
      </c>
      <c r="C45" s="32" t="s">
        <v>979</v>
      </c>
      <c r="D45" s="32" t="s">
        <v>15</v>
      </c>
      <c r="E45" s="32"/>
      <c r="F45" s="27"/>
      <c r="G45" s="35"/>
      <c r="H45" s="49" t="s">
        <v>736</v>
      </c>
      <c r="I45" s="33" t="s">
        <v>735</v>
      </c>
      <c r="J45" s="25">
        <v>16</v>
      </c>
      <c r="K45" s="22">
        <v>16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743</v>
      </c>
      <c r="C46" s="32" t="s">
        <v>979</v>
      </c>
      <c r="D46" s="32" t="s">
        <v>15</v>
      </c>
      <c r="E46" s="32"/>
      <c r="F46" s="27"/>
      <c r="G46" s="35"/>
      <c r="H46" s="49" t="s">
        <v>745</v>
      </c>
      <c r="I46" s="33" t="s">
        <v>744</v>
      </c>
      <c r="J46" s="25">
        <v>12</v>
      </c>
      <c r="K46" s="22">
        <v>12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758</v>
      </c>
      <c r="C47" s="32" t="s">
        <v>979</v>
      </c>
      <c r="D47" s="32" t="s">
        <v>15</v>
      </c>
      <c r="E47" s="32"/>
      <c r="F47" s="27"/>
      <c r="G47" s="35"/>
      <c r="H47" s="49" t="s">
        <v>760</v>
      </c>
      <c r="I47" s="33" t="s">
        <v>759</v>
      </c>
      <c r="J47" s="25">
        <v>60</v>
      </c>
      <c r="K47" s="22">
        <v>49</v>
      </c>
      <c r="L47" s="22">
        <v>11</v>
      </c>
      <c r="M47" s="50"/>
    </row>
    <row r="48" spans="1:13" s="23" customFormat="1" ht="13.35" customHeight="1" x14ac:dyDescent="0.15">
      <c r="A48" s="32" t="s">
        <v>12</v>
      </c>
      <c r="B48" s="32" t="s">
        <v>761</v>
      </c>
      <c r="C48" s="32" t="s">
        <v>979</v>
      </c>
      <c r="D48" s="32" t="s">
        <v>15</v>
      </c>
      <c r="E48" s="32"/>
      <c r="F48" s="27"/>
      <c r="G48" s="35"/>
      <c r="H48" s="49" t="s">
        <v>763</v>
      </c>
      <c r="I48" s="33" t="s">
        <v>762</v>
      </c>
      <c r="J48" s="25">
        <v>17</v>
      </c>
      <c r="K48" s="22">
        <v>17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767</v>
      </c>
      <c r="C49" s="32" t="s">
        <v>979</v>
      </c>
      <c r="D49" s="32" t="s">
        <v>15</v>
      </c>
      <c r="E49" s="32"/>
      <c r="F49" s="27"/>
      <c r="G49" s="35"/>
      <c r="H49" s="49" t="s">
        <v>769</v>
      </c>
      <c r="I49" s="33" t="s">
        <v>768</v>
      </c>
      <c r="J49" s="25">
        <v>11</v>
      </c>
      <c r="K49" s="22">
        <v>11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815</v>
      </c>
      <c r="C50" s="32" t="s">
        <v>979</v>
      </c>
      <c r="D50" s="32" t="s">
        <v>15</v>
      </c>
      <c r="E50" s="32"/>
      <c r="F50" s="27"/>
      <c r="G50" s="35"/>
      <c r="H50" s="49" t="s">
        <v>158</v>
      </c>
      <c r="I50" s="20" t="s">
        <v>816</v>
      </c>
      <c r="J50" s="25">
        <v>774</v>
      </c>
      <c r="K50" s="22">
        <v>696</v>
      </c>
      <c r="L50" s="22">
        <v>78</v>
      </c>
      <c r="M50" s="50"/>
    </row>
    <row r="51" spans="1:13" s="23" customFormat="1" ht="13.35" customHeight="1" x14ac:dyDescent="0.15">
      <c r="A51" s="32" t="s">
        <v>12</v>
      </c>
      <c r="B51" s="32" t="s">
        <v>817</v>
      </c>
      <c r="C51" s="32" t="s">
        <v>979</v>
      </c>
      <c r="D51" s="32" t="s">
        <v>15</v>
      </c>
      <c r="E51" s="32"/>
      <c r="F51" s="27"/>
      <c r="G51" s="35"/>
      <c r="H51" s="49" t="s">
        <v>819</v>
      </c>
      <c r="I51" s="33" t="s">
        <v>818</v>
      </c>
      <c r="J51" s="25">
        <v>3519</v>
      </c>
      <c r="K51" s="22">
        <v>3113</v>
      </c>
      <c r="L51" s="22">
        <v>406</v>
      </c>
      <c r="M51" s="50"/>
    </row>
    <row r="52" spans="1:13" s="26" customFormat="1" ht="13.35" customHeight="1" x14ac:dyDescent="0.15">
      <c r="A52" s="32" t="s">
        <v>12</v>
      </c>
      <c r="B52" s="32" t="s">
        <v>820</v>
      </c>
      <c r="C52" s="32" t="s">
        <v>979</v>
      </c>
      <c r="D52" s="32" t="s">
        <v>15</v>
      </c>
      <c r="E52" s="32"/>
      <c r="F52" s="27"/>
      <c r="G52" s="35"/>
      <c r="H52" s="49" t="s">
        <v>822</v>
      </c>
      <c r="I52" s="33" t="s">
        <v>821</v>
      </c>
      <c r="J52" s="25">
        <v>494</v>
      </c>
      <c r="K52" s="22">
        <v>434</v>
      </c>
      <c r="L52" s="22">
        <v>60</v>
      </c>
      <c r="M52" s="51"/>
    </row>
    <row r="53" spans="1:13" s="23" customFormat="1" ht="13.35" customHeight="1" x14ac:dyDescent="0.15">
      <c r="A53" s="32" t="s">
        <v>12</v>
      </c>
      <c r="B53" s="32" t="s">
        <v>823</v>
      </c>
      <c r="C53" s="32" t="s">
        <v>979</v>
      </c>
      <c r="D53" s="32" t="s">
        <v>15</v>
      </c>
      <c r="E53" s="32"/>
      <c r="F53" s="27"/>
      <c r="G53" s="35"/>
      <c r="H53" s="49" t="s">
        <v>26</v>
      </c>
      <c r="I53" s="33" t="s">
        <v>824</v>
      </c>
      <c r="J53" s="25">
        <v>128</v>
      </c>
      <c r="K53" s="22">
        <v>111</v>
      </c>
      <c r="L53" s="22">
        <v>17</v>
      </c>
      <c r="M53" s="50"/>
    </row>
    <row r="54" spans="1:13" s="23" customFormat="1" ht="13.35" customHeight="1" x14ac:dyDescent="0.15">
      <c r="A54" s="32" t="s">
        <v>12</v>
      </c>
      <c r="B54" s="32" t="s">
        <v>825</v>
      </c>
      <c r="C54" s="32" t="s">
        <v>979</v>
      </c>
      <c r="D54" s="32" t="s">
        <v>15</v>
      </c>
      <c r="E54" s="32"/>
      <c r="F54" s="27"/>
      <c r="G54" s="35"/>
      <c r="H54" s="49" t="s">
        <v>827</v>
      </c>
      <c r="I54" s="33" t="s">
        <v>826</v>
      </c>
      <c r="J54" s="25">
        <v>109</v>
      </c>
      <c r="K54" s="22">
        <v>98</v>
      </c>
      <c r="L54" s="22">
        <v>11</v>
      </c>
      <c r="M54" s="50"/>
    </row>
    <row r="55" spans="1:13" s="23" customFormat="1" ht="13.35" customHeight="1" x14ac:dyDescent="0.15">
      <c r="A55" s="32" t="s">
        <v>12</v>
      </c>
      <c r="B55" s="32" t="s">
        <v>837</v>
      </c>
      <c r="C55" s="32" t="s">
        <v>979</v>
      </c>
      <c r="D55" s="32" t="s">
        <v>15</v>
      </c>
      <c r="E55" s="32"/>
      <c r="F55" s="27"/>
      <c r="G55" s="35"/>
      <c r="H55" s="49" t="s">
        <v>839</v>
      </c>
      <c r="I55" s="33" t="s">
        <v>838</v>
      </c>
      <c r="J55" s="25">
        <v>134</v>
      </c>
      <c r="K55" s="22">
        <v>122</v>
      </c>
      <c r="L55" s="22">
        <v>12</v>
      </c>
      <c r="M55" s="50"/>
    </row>
    <row r="56" spans="1:13" s="23" customFormat="1" ht="13.35" customHeight="1" x14ac:dyDescent="0.15">
      <c r="A56" s="32" t="s">
        <v>12</v>
      </c>
      <c r="B56" s="32" t="s">
        <v>2779</v>
      </c>
      <c r="C56" s="32" t="s">
        <v>979</v>
      </c>
      <c r="D56" s="32" t="s">
        <v>15</v>
      </c>
      <c r="E56" s="32"/>
      <c r="F56" s="27"/>
      <c r="G56" s="35"/>
      <c r="H56" s="49" t="s">
        <v>50</v>
      </c>
      <c r="I56" s="20" t="s">
        <v>2780</v>
      </c>
      <c r="J56" s="25">
        <v>123</v>
      </c>
      <c r="K56" s="22">
        <v>103</v>
      </c>
      <c r="L56" s="22">
        <v>20</v>
      </c>
      <c r="M56" s="50"/>
    </row>
    <row r="57" spans="1:13" s="23" customFormat="1" ht="13.35" customHeight="1" x14ac:dyDescent="0.15">
      <c r="A57" s="32" t="s">
        <v>12</v>
      </c>
      <c r="B57" s="32" t="s">
        <v>843</v>
      </c>
      <c r="C57" s="32" t="s">
        <v>979</v>
      </c>
      <c r="D57" s="32" t="s">
        <v>15</v>
      </c>
      <c r="E57" s="32"/>
      <c r="F57" s="27"/>
      <c r="G57" s="35"/>
      <c r="H57" s="49" t="s">
        <v>845</v>
      </c>
      <c r="I57" s="33" t="s">
        <v>844</v>
      </c>
      <c r="J57" s="25">
        <v>670</v>
      </c>
      <c r="K57" s="22">
        <v>557</v>
      </c>
      <c r="L57" s="22">
        <v>113</v>
      </c>
      <c r="M57" s="50"/>
    </row>
    <row r="58" spans="1:13" s="26" customFormat="1" ht="13.35" customHeight="1" x14ac:dyDescent="0.15">
      <c r="A58" s="32" t="s">
        <v>12</v>
      </c>
      <c r="B58" s="32" t="s">
        <v>846</v>
      </c>
      <c r="C58" s="32" t="s">
        <v>979</v>
      </c>
      <c r="D58" s="32" t="s">
        <v>15</v>
      </c>
      <c r="E58" s="32"/>
      <c r="F58" s="27"/>
      <c r="G58" s="35"/>
      <c r="H58" s="49" t="s">
        <v>848</v>
      </c>
      <c r="I58" s="33" t="s">
        <v>847</v>
      </c>
      <c r="J58" s="25">
        <v>526</v>
      </c>
      <c r="K58" s="22">
        <v>466</v>
      </c>
      <c r="L58" s="22">
        <v>60</v>
      </c>
      <c r="M58" s="51"/>
    </row>
    <row r="59" spans="1:13" s="23" customFormat="1" ht="13.35" customHeight="1" x14ac:dyDescent="0.15">
      <c r="A59" s="32" t="s">
        <v>12</v>
      </c>
      <c r="B59" s="32" t="s">
        <v>849</v>
      </c>
      <c r="C59" s="32" t="s">
        <v>979</v>
      </c>
      <c r="D59" s="32" t="s">
        <v>15</v>
      </c>
      <c r="E59" s="32"/>
      <c r="F59" s="27"/>
      <c r="G59" s="35"/>
      <c r="H59" s="49" t="s">
        <v>851</v>
      </c>
      <c r="I59" s="33" t="s">
        <v>850</v>
      </c>
      <c r="J59" s="25">
        <v>21</v>
      </c>
      <c r="K59" s="22">
        <v>21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855</v>
      </c>
      <c r="C60" s="32" t="s">
        <v>979</v>
      </c>
      <c r="D60" s="32" t="s">
        <v>15</v>
      </c>
      <c r="E60" s="32"/>
      <c r="F60" s="27"/>
      <c r="G60" s="35"/>
      <c r="H60" s="49" t="s">
        <v>857</v>
      </c>
      <c r="I60" s="33" t="s">
        <v>856</v>
      </c>
      <c r="J60" s="25">
        <v>252</v>
      </c>
      <c r="K60" s="22">
        <v>227</v>
      </c>
      <c r="L60" s="22">
        <v>25</v>
      </c>
      <c r="M60" s="50"/>
    </row>
    <row r="61" spans="1:13" s="23" customFormat="1" ht="13.35" customHeight="1" x14ac:dyDescent="0.15">
      <c r="A61" s="32" t="s">
        <v>12</v>
      </c>
      <c r="B61" s="32" t="s">
        <v>876</v>
      </c>
      <c r="C61" s="32" t="s">
        <v>979</v>
      </c>
      <c r="D61" s="32" t="s">
        <v>15</v>
      </c>
      <c r="E61" s="32"/>
      <c r="F61" s="27"/>
      <c r="G61" s="35"/>
      <c r="H61" s="49" t="s">
        <v>878</v>
      </c>
      <c r="I61" s="33" t="s">
        <v>877</v>
      </c>
      <c r="J61" s="25">
        <v>99</v>
      </c>
      <c r="K61" s="22">
        <v>87</v>
      </c>
      <c r="L61" s="22">
        <v>12</v>
      </c>
      <c r="M61" s="50"/>
    </row>
    <row r="62" spans="1:13" s="23" customFormat="1" ht="13.35" customHeight="1" x14ac:dyDescent="0.15">
      <c r="A62" s="32" t="s">
        <v>12</v>
      </c>
      <c r="B62" s="32" t="s">
        <v>879</v>
      </c>
      <c r="C62" s="32" t="s">
        <v>979</v>
      </c>
      <c r="D62" s="32" t="s">
        <v>15</v>
      </c>
      <c r="E62" s="32"/>
      <c r="F62" s="27"/>
      <c r="G62" s="35"/>
      <c r="H62" s="49" t="s">
        <v>881</v>
      </c>
      <c r="I62" s="33" t="s">
        <v>880</v>
      </c>
      <c r="J62" s="25">
        <v>188</v>
      </c>
      <c r="K62" s="22">
        <v>171</v>
      </c>
      <c r="L62" s="22">
        <v>17</v>
      </c>
      <c r="M62" s="50"/>
    </row>
    <row r="63" spans="1:13" s="23" customFormat="1" ht="13.35" customHeight="1" x14ac:dyDescent="0.15">
      <c r="A63" s="32" t="s">
        <v>12</v>
      </c>
      <c r="B63" s="32" t="s">
        <v>891</v>
      </c>
      <c r="C63" s="32" t="s">
        <v>979</v>
      </c>
      <c r="D63" s="32" t="s">
        <v>15</v>
      </c>
      <c r="E63" s="32"/>
      <c r="F63" s="27"/>
      <c r="G63" s="35"/>
      <c r="H63" s="49" t="s">
        <v>893</v>
      </c>
      <c r="I63" s="33" t="s">
        <v>892</v>
      </c>
      <c r="J63" s="25">
        <v>132</v>
      </c>
      <c r="K63" s="22">
        <v>115</v>
      </c>
      <c r="L63" s="22">
        <v>17</v>
      </c>
      <c r="M63" s="50"/>
    </row>
    <row r="64" spans="1:13" s="26" customFormat="1" ht="13.35" customHeight="1" x14ac:dyDescent="0.15">
      <c r="A64" s="32" t="s">
        <v>12</v>
      </c>
      <c r="B64" s="32" t="s">
        <v>909</v>
      </c>
      <c r="C64" s="32" t="s">
        <v>979</v>
      </c>
      <c r="D64" s="32" t="s">
        <v>15</v>
      </c>
      <c r="E64" s="32"/>
      <c r="F64" s="27"/>
      <c r="G64" s="35"/>
      <c r="H64" s="49" t="s">
        <v>911</v>
      </c>
      <c r="I64" s="33" t="s">
        <v>910</v>
      </c>
      <c r="J64" s="25">
        <v>351</v>
      </c>
      <c r="K64" s="22">
        <v>313</v>
      </c>
      <c r="L64" s="22">
        <v>38</v>
      </c>
      <c r="M64" s="51"/>
    </row>
    <row r="65" spans="1:13" s="23" customFormat="1" ht="13.35" customHeight="1" x14ac:dyDescent="0.15">
      <c r="A65" s="32" t="s">
        <v>12</v>
      </c>
      <c r="B65" s="32" t="s">
        <v>915</v>
      </c>
      <c r="C65" s="32" t="s">
        <v>979</v>
      </c>
      <c r="D65" s="32" t="s">
        <v>15</v>
      </c>
      <c r="E65" s="32"/>
      <c r="F65" s="27"/>
      <c r="G65" s="35"/>
      <c r="H65" s="49" t="s">
        <v>917</v>
      </c>
      <c r="I65" s="33" t="s">
        <v>916</v>
      </c>
      <c r="J65" s="25">
        <v>25</v>
      </c>
      <c r="K65" s="22">
        <v>25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951</v>
      </c>
      <c r="C66" s="32" t="s">
        <v>979</v>
      </c>
      <c r="D66" s="32" t="s">
        <v>15</v>
      </c>
      <c r="E66" s="32"/>
      <c r="F66" s="27"/>
      <c r="G66" s="35"/>
      <c r="H66" s="49" t="s">
        <v>158</v>
      </c>
      <c r="I66" s="20" t="s">
        <v>952</v>
      </c>
      <c r="J66" s="25">
        <v>761</v>
      </c>
      <c r="K66" s="22">
        <v>697</v>
      </c>
      <c r="L66" s="22">
        <v>64</v>
      </c>
      <c r="M66" s="50"/>
    </row>
    <row r="67" spans="1:13" s="23" customFormat="1" ht="13.35" customHeight="1" x14ac:dyDescent="0.15">
      <c r="A67" s="32" t="s">
        <v>12</v>
      </c>
      <c r="B67" s="32" t="s">
        <v>14</v>
      </c>
      <c r="C67" s="32" t="s">
        <v>979</v>
      </c>
      <c r="D67" s="32" t="s">
        <v>15</v>
      </c>
      <c r="E67" s="32"/>
      <c r="F67" s="27"/>
      <c r="G67" s="35"/>
      <c r="H67" s="49" t="s">
        <v>954</v>
      </c>
      <c r="I67" s="33" t="s">
        <v>953</v>
      </c>
      <c r="J67" s="25">
        <v>17605</v>
      </c>
      <c r="K67" s="22">
        <v>14602</v>
      </c>
      <c r="L67" s="22">
        <v>3003</v>
      </c>
      <c r="M67" s="50"/>
    </row>
    <row r="68" spans="1:13" s="23" customFormat="1" ht="13.35" customHeight="1" x14ac:dyDescent="0.15">
      <c r="A68" s="32" t="s">
        <v>12</v>
      </c>
      <c r="B68" s="32" t="s">
        <v>955</v>
      </c>
      <c r="C68" s="32" t="s">
        <v>979</v>
      </c>
      <c r="D68" s="32" t="s">
        <v>15</v>
      </c>
      <c r="E68" s="32"/>
      <c r="F68" s="27"/>
      <c r="G68" s="35"/>
      <c r="H68" s="49" t="s">
        <v>957</v>
      </c>
      <c r="I68" s="33" t="s">
        <v>956</v>
      </c>
      <c r="J68" s="25">
        <v>16063</v>
      </c>
      <c r="K68" s="22">
        <v>13245</v>
      </c>
      <c r="L68" s="22">
        <v>2818</v>
      </c>
      <c r="M68" s="50"/>
    </row>
    <row r="69" spans="1:13" s="23" customFormat="1" ht="13.35" customHeight="1" x14ac:dyDescent="0.15">
      <c r="A69" s="32" t="s">
        <v>12</v>
      </c>
      <c r="B69" s="32" t="s">
        <v>958</v>
      </c>
      <c r="C69" s="32" t="s">
        <v>979</v>
      </c>
      <c r="D69" s="32" t="s">
        <v>15</v>
      </c>
      <c r="E69" s="32"/>
      <c r="F69" s="27"/>
      <c r="G69" s="35"/>
      <c r="H69" s="49" t="s">
        <v>960</v>
      </c>
      <c r="I69" s="33" t="s">
        <v>959</v>
      </c>
      <c r="J69" s="25">
        <v>237</v>
      </c>
      <c r="K69" s="22">
        <v>206</v>
      </c>
      <c r="L69" s="22">
        <v>31</v>
      </c>
      <c r="M69" s="50"/>
    </row>
    <row r="70" spans="1:13" s="26" customFormat="1" ht="13.35" customHeight="1" x14ac:dyDescent="0.15">
      <c r="A70" s="32" t="s">
        <v>12</v>
      </c>
      <c r="B70" s="32" t="s">
        <v>961</v>
      </c>
      <c r="C70" s="32" t="s">
        <v>979</v>
      </c>
      <c r="D70" s="32" t="s">
        <v>15</v>
      </c>
      <c r="E70" s="32"/>
      <c r="F70" s="27"/>
      <c r="G70" s="35"/>
      <c r="H70" s="49" t="s">
        <v>963</v>
      </c>
      <c r="I70" s="33" t="s">
        <v>962</v>
      </c>
      <c r="J70" s="25">
        <v>1165</v>
      </c>
      <c r="K70" s="22">
        <v>1010</v>
      </c>
      <c r="L70" s="22">
        <v>155</v>
      </c>
      <c r="M70" s="51"/>
    </row>
    <row r="71" spans="1:13" s="23" customFormat="1" ht="13.35" customHeight="1" x14ac:dyDescent="0.15">
      <c r="A71" s="32" t="s">
        <v>12</v>
      </c>
      <c r="B71" s="32" t="s">
        <v>964</v>
      </c>
      <c r="C71" s="32" t="s">
        <v>979</v>
      </c>
      <c r="D71" s="32" t="s">
        <v>15</v>
      </c>
      <c r="E71" s="32"/>
      <c r="F71" s="27"/>
      <c r="G71" s="35"/>
      <c r="H71" s="49" t="s">
        <v>966</v>
      </c>
      <c r="I71" s="33" t="s">
        <v>965</v>
      </c>
      <c r="J71" s="25">
        <v>799</v>
      </c>
      <c r="K71" s="22">
        <v>622</v>
      </c>
      <c r="L71" s="22">
        <v>177</v>
      </c>
      <c r="M71" s="50"/>
    </row>
    <row r="72" spans="1:13" s="23" customFormat="1" ht="13.35" customHeight="1" x14ac:dyDescent="0.15">
      <c r="A72" s="32" t="s">
        <v>12</v>
      </c>
      <c r="B72" s="32" t="s">
        <v>967</v>
      </c>
      <c r="C72" s="32" t="s">
        <v>979</v>
      </c>
      <c r="D72" s="32" t="s">
        <v>15</v>
      </c>
      <c r="E72" s="32"/>
      <c r="F72" s="27"/>
      <c r="G72" s="35"/>
      <c r="H72" s="49" t="s">
        <v>969</v>
      </c>
      <c r="I72" s="33" t="s">
        <v>968</v>
      </c>
      <c r="J72" s="25">
        <v>652</v>
      </c>
      <c r="K72" s="22">
        <v>492</v>
      </c>
      <c r="L72" s="22">
        <v>160</v>
      </c>
      <c r="M72" s="50"/>
    </row>
    <row r="73" spans="1:13" s="23" customFormat="1" ht="13.35" customHeight="1" x14ac:dyDescent="0.15">
      <c r="A73" s="32" t="s">
        <v>12</v>
      </c>
      <c r="B73" s="32" t="s">
        <v>970</v>
      </c>
      <c r="C73" s="32" t="s">
        <v>979</v>
      </c>
      <c r="D73" s="32" t="s">
        <v>15</v>
      </c>
      <c r="E73" s="32"/>
      <c r="F73" s="27"/>
      <c r="G73" s="35"/>
      <c r="H73" s="49" t="s">
        <v>972</v>
      </c>
      <c r="I73" s="33" t="s">
        <v>971</v>
      </c>
      <c r="J73" s="25">
        <v>487</v>
      </c>
      <c r="K73" s="22">
        <v>391</v>
      </c>
      <c r="L73" s="22">
        <v>96</v>
      </c>
      <c r="M73" s="50"/>
    </row>
    <row r="74" spans="1:13" s="23" customFormat="1" ht="13.35" customHeight="1" x14ac:dyDescent="0.15">
      <c r="A74" s="32" t="s">
        <v>12</v>
      </c>
      <c r="B74" s="32" t="s">
        <v>973</v>
      </c>
      <c r="C74" s="32" t="s">
        <v>979</v>
      </c>
      <c r="D74" s="32" t="s">
        <v>15</v>
      </c>
      <c r="E74" s="32"/>
      <c r="F74" s="27"/>
      <c r="G74" s="35"/>
      <c r="H74" s="49" t="s">
        <v>975</v>
      </c>
      <c r="I74" s="33" t="s">
        <v>974</v>
      </c>
      <c r="J74" s="25">
        <v>755</v>
      </c>
      <c r="K74" s="22">
        <v>637</v>
      </c>
      <c r="L74" s="22">
        <v>118</v>
      </c>
      <c r="M74" s="50"/>
    </row>
    <row r="75" spans="1:13" s="23" customFormat="1" ht="13.35" customHeight="1" x14ac:dyDescent="0.15">
      <c r="A75" s="32" t="s">
        <v>12</v>
      </c>
      <c r="B75" s="32" t="s">
        <v>976</v>
      </c>
      <c r="C75" s="32" t="s">
        <v>979</v>
      </c>
      <c r="D75" s="32" t="s">
        <v>15</v>
      </c>
      <c r="E75" s="32"/>
      <c r="F75" s="27"/>
      <c r="G75" s="35"/>
      <c r="H75" s="49" t="s">
        <v>978</v>
      </c>
      <c r="I75" s="33" t="s">
        <v>977</v>
      </c>
      <c r="J75" s="25">
        <v>1954</v>
      </c>
      <c r="K75" s="22">
        <v>1666</v>
      </c>
      <c r="L75" s="22">
        <v>288</v>
      </c>
      <c r="M75" s="50"/>
    </row>
    <row r="76" spans="1:13" s="23" customFormat="1" ht="13.35" customHeight="1" x14ac:dyDescent="0.15">
      <c r="A76" s="32" t="s">
        <v>12</v>
      </c>
      <c r="B76" s="32" t="s">
        <v>982</v>
      </c>
      <c r="C76" s="32" t="s">
        <v>979</v>
      </c>
      <c r="D76" s="32" t="s">
        <v>15</v>
      </c>
      <c r="E76" s="32"/>
      <c r="F76" s="27"/>
      <c r="G76" s="35"/>
      <c r="H76" s="49" t="s">
        <v>984</v>
      </c>
      <c r="I76" s="33" t="s">
        <v>983</v>
      </c>
      <c r="J76" s="25">
        <v>632</v>
      </c>
      <c r="K76" s="22">
        <v>550</v>
      </c>
      <c r="L76" s="22">
        <v>82</v>
      </c>
      <c r="M76" s="50"/>
    </row>
    <row r="77" spans="1:13" s="23" customFormat="1" ht="13.35" customHeight="1" x14ac:dyDescent="0.15">
      <c r="A77" s="32" t="s">
        <v>12</v>
      </c>
      <c r="B77" s="32" t="s">
        <v>985</v>
      </c>
      <c r="C77" s="32" t="s">
        <v>979</v>
      </c>
      <c r="D77" s="32" t="s">
        <v>15</v>
      </c>
      <c r="E77" s="32"/>
      <c r="F77" s="27"/>
      <c r="G77" s="35"/>
      <c r="H77" s="49" t="s">
        <v>987</v>
      </c>
      <c r="I77" s="33" t="s">
        <v>986</v>
      </c>
      <c r="J77" s="25">
        <v>370</v>
      </c>
      <c r="K77" s="22">
        <v>327</v>
      </c>
      <c r="L77" s="22">
        <v>43</v>
      </c>
      <c r="M77" s="50"/>
    </row>
    <row r="78" spans="1:13" s="23" customFormat="1" ht="13.35" customHeight="1" x14ac:dyDescent="0.15">
      <c r="A78" s="32" t="s">
        <v>12</v>
      </c>
      <c r="B78" s="32" t="s">
        <v>988</v>
      </c>
      <c r="C78" s="32" t="s">
        <v>979</v>
      </c>
      <c r="D78" s="32" t="s">
        <v>15</v>
      </c>
      <c r="E78" s="32"/>
      <c r="F78" s="27"/>
      <c r="G78" s="35"/>
      <c r="H78" s="49" t="s">
        <v>990</v>
      </c>
      <c r="I78" s="33" t="s">
        <v>989</v>
      </c>
      <c r="J78" s="25">
        <v>645</v>
      </c>
      <c r="K78" s="22">
        <v>556</v>
      </c>
      <c r="L78" s="22">
        <v>89</v>
      </c>
      <c r="M78" s="50"/>
    </row>
    <row r="79" spans="1:13" s="23" customFormat="1" ht="13.35" customHeight="1" x14ac:dyDescent="0.15">
      <c r="A79" s="32" t="s">
        <v>12</v>
      </c>
      <c r="B79" s="32" t="s">
        <v>991</v>
      </c>
      <c r="C79" s="32" t="s">
        <v>979</v>
      </c>
      <c r="D79" s="32" t="s">
        <v>15</v>
      </c>
      <c r="E79" s="32"/>
      <c r="F79" s="27"/>
      <c r="G79" s="35"/>
      <c r="H79" s="49" t="s">
        <v>993</v>
      </c>
      <c r="I79" s="33" t="s">
        <v>992</v>
      </c>
      <c r="J79" s="25">
        <v>842</v>
      </c>
      <c r="K79" s="28">
        <v>754</v>
      </c>
      <c r="L79" s="28">
        <v>88</v>
      </c>
      <c r="M79" s="50"/>
    </row>
    <row r="80" spans="1:13" s="23" customFormat="1" ht="13.35" customHeight="1" x14ac:dyDescent="0.15">
      <c r="A80" s="32" t="s">
        <v>12</v>
      </c>
      <c r="B80" s="32" t="s">
        <v>994</v>
      </c>
      <c r="C80" s="32" t="s">
        <v>979</v>
      </c>
      <c r="D80" s="32" t="s">
        <v>15</v>
      </c>
      <c r="E80" s="32"/>
      <c r="F80" s="27"/>
      <c r="G80" s="35"/>
      <c r="H80" s="49" t="s">
        <v>996</v>
      </c>
      <c r="I80" s="33" t="s">
        <v>995</v>
      </c>
      <c r="J80" s="25">
        <v>341</v>
      </c>
      <c r="K80" s="28">
        <v>296</v>
      </c>
      <c r="L80" s="28">
        <v>45</v>
      </c>
      <c r="M80" s="50"/>
    </row>
    <row r="81" spans="1:13" s="23" customFormat="1" ht="13.35" customHeight="1" x14ac:dyDescent="0.15">
      <c r="A81" s="32" t="s">
        <v>12</v>
      </c>
      <c r="B81" s="32" t="s">
        <v>997</v>
      </c>
      <c r="C81" s="32" t="s">
        <v>979</v>
      </c>
      <c r="D81" s="32" t="s">
        <v>15</v>
      </c>
      <c r="E81" s="32"/>
      <c r="F81" s="27"/>
      <c r="G81" s="35"/>
      <c r="H81" s="49" t="s">
        <v>999</v>
      </c>
      <c r="I81" s="33" t="s">
        <v>998</v>
      </c>
      <c r="J81" s="25">
        <v>386</v>
      </c>
      <c r="K81" s="22">
        <v>307</v>
      </c>
      <c r="L81" s="22">
        <v>79</v>
      </c>
      <c r="M81" s="50"/>
    </row>
    <row r="82" spans="1:13" s="26" customFormat="1" ht="13.35" customHeight="1" x14ac:dyDescent="0.15">
      <c r="A82" s="32" t="s">
        <v>12</v>
      </c>
      <c r="B82" s="32" t="s">
        <v>1000</v>
      </c>
      <c r="C82" s="32" t="s">
        <v>979</v>
      </c>
      <c r="D82" s="32" t="s">
        <v>15</v>
      </c>
      <c r="E82" s="32"/>
      <c r="F82" s="27"/>
      <c r="G82" s="35"/>
      <c r="H82" s="49" t="s">
        <v>1002</v>
      </c>
      <c r="I82" s="33" t="s">
        <v>1001</v>
      </c>
      <c r="J82" s="25">
        <v>539</v>
      </c>
      <c r="K82" s="22">
        <v>475</v>
      </c>
      <c r="L82" s="22">
        <v>64</v>
      </c>
      <c r="M82" s="51"/>
    </row>
    <row r="83" spans="1:13" s="23" customFormat="1" ht="13.35" customHeight="1" x14ac:dyDescent="0.15">
      <c r="A83" s="32" t="s">
        <v>12</v>
      </c>
      <c r="B83" s="32" t="s">
        <v>1003</v>
      </c>
      <c r="C83" s="32" t="s">
        <v>979</v>
      </c>
      <c r="D83" s="32" t="s">
        <v>15</v>
      </c>
      <c r="E83" s="32"/>
      <c r="F83" s="27"/>
      <c r="G83" s="35"/>
      <c r="H83" s="49" t="s">
        <v>1005</v>
      </c>
      <c r="I83" s="33" t="s">
        <v>1004</v>
      </c>
      <c r="J83" s="25">
        <v>363</v>
      </c>
      <c r="K83" s="22">
        <v>259</v>
      </c>
      <c r="L83" s="22">
        <v>104</v>
      </c>
      <c r="M83" s="50"/>
    </row>
    <row r="84" spans="1:13" s="23" customFormat="1" ht="13.35" customHeight="1" x14ac:dyDescent="0.15">
      <c r="A84" s="32" t="s">
        <v>12</v>
      </c>
      <c r="B84" s="32" t="s">
        <v>1006</v>
      </c>
      <c r="C84" s="32" t="s">
        <v>979</v>
      </c>
      <c r="D84" s="32" t="s">
        <v>15</v>
      </c>
      <c r="E84" s="32"/>
      <c r="F84" s="27"/>
      <c r="G84" s="35"/>
      <c r="H84" s="49" t="s">
        <v>1008</v>
      </c>
      <c r="I84" s="33" t="s">
        <v>1007</v>
      </c>
      <c r="J84" s="25">
        <v>399</v>
      </c>
      <c r="K84" s="22">
        <v>313</v>
      </c>
      <c r="L84" s="22">
        <v>86</v>
      </c>
      <c r="M84" s="50"/>
    </row>
    <row r="85" spans="1:13" s="23" customFormat="1" ht="13.35" customHeight="1" x14ac:dyDescent="0.15">
      <c r="A85" s="32" t="s">
        <v>12</v>
      </c>
      <c r="B85" s="32" t="s">
        <v>1009</v>
      </c>
      <c r="C85" s="32" t="s">
        <v>979</v>
      </c>
      <c r="D85" s="32" t="s">
        <v>15</v>
      </c>
      <c r="E85" s="32"/>
      <c r="F85" s="27"/>
      <c r="G85" s="35"/>
      <c r="H85" s="49" t="s">
        <v>1011</v>
      </c>
      <c r="I85" s="33" t="s">
        <v>1010</v>
      </c>
      <c r="J85" s="25">
        <v>350</v>
      </c>
      <c r="K85" s="22">
        <v>274</v>
      </c>
      <c r="L85" s="22">
        <v>76</v>
      </c>
      <c r="M85" s="50"/>
    </row>
    <row r="86" spans="1:13" s="23" customFormat="1" ht="13.35" customHeight="1" x14ac:dyDescent="0.15">
      <c r="A86" s="32" t="s">
        <v>12</v>
      </c>
      <c r="B86" s="32" t="s">
        <v>1012</v>
      </c>
      <c r="C86" s="32" t="s">
        <v>979</v>
      </c>
      <c r="D86" s="32" t="s">
        <v>15</v>
      </c>
      <c r="E86" s="32"/>
      <c r="F86" s="27"/>
      <c r="G86" s="35"/>
      <c r="H86" s="49" t="s">
        <v>1014</v>
      </c>
      <c r="I86" s="33" t="s">
        <v>1013</v>
      </c>
      <c r="J86" s="25">
        <v>573</v>
      </c>
      <c r="K86" s="22">
        <v>457</v>
      </c>
      <c r="L86" s="22">
        <v>116</v>
      </c>
      <c r="M86" s="50"/>
    </row>
    <row r="87" spans="1:13" s="23" customFormat="1" ht="13.35" customHeight="1" x14ac:dyDescent="0.15">
      <c r="A87" s="32" t="s">
        <v>12</v>
      </c>
      <c r="B87" s="32" t="s">
        <v>1015</v>
      </c>
      <c r="C87" s="32" t="s">
        <v>979</v>
      </c>
      <c r="D87" s="32" t="s">
        <v>15</v>
      </c>
      <c r="E87" s="32"/>
      <c r="F87" s="27"/>
      <c r="G87" s="35"/>
      <c r="H87" s="49" t="s">
        <v>1017</v>
      </c>
      <c r="I87" s="33" t="s">
        <v>1016</v>
      </c>
      <c r="J87" s="25">
        <v>547</v>
      </c>
      <c r="K87" s="22">
        <v>471</v>
      </c>
      <c r="L87" s="22">
        <v>76</v>
      </c>
      <c r="M87" s="50"/>
    </row>
    <row r="88" spans="1:13" s="26" customFormat="1" ht="13.35" customHeight="1" x14ac:dyDescent="0.15">
      <c r="A88" s="32" t="s">
        <v>12</v>
      </c>
      <c r="B88" s="32" t="s">
        <v>1018</v>
      </c>
      <c r="C88" s="32" t="s">
        <v>979</v>
      </c>
      <c r="D88" s="32" t="s">
        <v>15</v>
      </c>
      <c r="E88" s="32"/>
      <c r="F88" s="27"/>
      <c r="G88" s="35"/>
      <c r="H88" s="49" t="s">
        <v>1020</v>
      </c>
      <c r="I88" s="33" t="s">
        <v>1019</v>
      </c>
      <c r="J88" s="25">
        <v>790</v>
      </c>
      <c r="K88" s="22">
        <v>669</v>
      </c>
      <c r="L88" s="22">
        <v>121</v>
      </c>
      <c r="M88" s="51"/>
    </row>
    <row r="89" spans="1:13" s="23" customFormat="1" ht="13.35" customHeight="1" x14ac:dyDescent="0.15">
      <c r="A89" s="32" t="s">
        <v>12</v>
      </c>
      <c r="B89" s="32" t="s">
        <v>1021</v>
      </c>
      <c r="C89" s="32" t="s">
        <v>979</v>
      </c>
      <c r="D89" s="32" t="s">
        <v>15</v>
      </c>
      <c r="E89" s="32"/>
      <c r="F89" s="27"/>
      <c r="G89" s="35"/>
      <c r="H89" s="49" t="s">
        <v>1023</v>
      </c>
      <c r="I89" s="33" t="s">
        <v>1022</v>
      </c>
      <c r="J89" s="25">
        <v>703</v>
      </c>
      <c r="K89" s="22">
        <v>564</v>
      </c>
      <c r="L89" s="22">
        <v>139</v>
      </c>
      <c r="M89" s="50"/>
    </row>
    <row r="90" spans="1:13" s="23" customFormat="1" ht="13.35" customHeight="1" x14ac:dyDescent="0.15">
      <c r="A90" s="32" t="s">
        <v>12</v>
      </c>
      <c r="B90" s="32" t="s">
        <v>1024</v>
      </c>
      <c r="C90" s="32" t="s">
        <v>979</v>
      </c>
      <c r="D90" s="32" t="s">
        <v>15</v>
      </c>
      <c r="E90" s="32"/>
      <c r="F90" s="27"/>
      <c r="G90" s="35"/>
      <c r="H90" s="49" t="s">
        <v>1026</v>
      </c>
      <c r="I90" s="33" t="s">
        <v>1025</v>
      </c>
      <c r="J90" s="25">
        <v>2534</v>
      </c>
      <c r="K90" s="22">
        <v>1949</v>
      </c>
      <c r="L90" s="22">
        <v>585</v>
      </c>
      <c r="M90" s="50"/>
    </row>
    <row r="91" spans="1:13" s="23" customFormat="1" ht="13.35" customHeight="1" x14ac:dyDescent="0.15">
      <c r="A91" s="32" t="s">
        <v>12</v>
      </c>
      <c r="B91" s="32" t="s">
        <v>1027</v>
      </c>
      <c r="C91" s="32" t="s">
        <v>979</v>
      </c>
      <c r="D91" s="32" t="s">
        <v>15</v>
      </c>
      <c r="E91" s="32"/>
      <c r="F91" s="27"/>
      <c r="G91" s="35"/>
      <c r="H91" s="49" t="s">
        <v>1029</v>
      </c>
      <c r="I91" s="33" t="s">
        <v>1028</v>
      </c>
      <c r="J91" s="25">
        <v>159</v>
      </c>
      <c r="K91" s="22">
        <v>129</v>
      </c>
      <c r="L91" s="22">
        <v>30</v>
      </c>
      <c r="M91" s="50"/>
    </row>
    <row r="92" spans="1:13" s="23" customFormat="1" ht="13.35" customHeight="1" x14ac:dyDescent="0.15">
      <c r="A92" s="32" t="s">
        <v>12</v>
      </c>
      <c r="B92" s="32" t="s">
        <v>1030</v>
      </c>
      <c r="C92" s="32" t="s">
        <v>979</v>
      </c>
      <c r="D92" s="32" t="s">
        <v>15</v>
      </c>
      <c r="E92" s="32"/>
      <c r="F92" s="27"/>
      <c r="G92" s="35"/>
      <c r="H92" s="49" t="s">
        <v>1032</v>
      </c>
      <c r="I92" s="33" t="s">
        <v>1031</v>
      </c>
      <c r="J92" s="25">
        <v>79</v>
      </c>
      <c r="K92" s="22">
        <v>68</v>
      </c>
      <c r="L92" s="22">
        <v>11</v>
      </c>
      <c r="M92" s="50"/>
    </row>
    <row r="93" spans="1:13" s="23" customFormat="1" ht="13.35" customHeight="1" x14ac:dyDescent="0.15">
      <c r="A93" s="32" t="s">
        <v>12</v>
      </c>
      <c r="B93" s="32" t="s">
        <v>1033</v>
      </c>
      <c r="C93" s="32" t="s">
        <v>979</v>
      </c>
      <c r="D93" s="32" t="s">
        <v>15</v>
      </c>
      <c r="E93" s="32"/>
      <c r="F93" s="27"/>
      <c r="G93" s="35"/>
      <c r="H93" s="49" t="s">
        <v>1035</v>
      </c>
      <c r="I93" s="33" t="s">
        <v>1034</v>
      </c>
      <c r="J93" s="25">
        <v>88</v>
      </c>
      <c r="K93" s="22">
        <v>78</v>
      </c>
      <c r="L93" s="22">
        <v>10</v>
      </c>
      <c r="M93" s="50"/>
    </row>
    <row r="94" spans="1:13" s="26" customFormat="1" ht="13.35" customHeight="1" x14ac:dyDescent="0.15">
      <c r="A94" s="32" t="s">
        <v>12</v>
      </c>
      <c r="B94" s="32" t="s">
        <v>1036</v>
      </c>
      <c r="C94" s="32" t="s">
        <v>979</v>
      </c>
      <c r="D94" s="32" t="s">
        <v>15</v>
      </c>
      <c r="E94" s="32"/>
      <c r="F94" s="27"/>
      <c r="G94" s="35"/>
      <c r="H94" s="49" t="s">
        <v>1038</v>
      </c>
      <c r="I94" s="33" t="s">
        <v>1037</v>
      </c>
      <c r="J94" s="25">
        <v>148</v>
      </c>
      <c r="K94" s="22">
        <v>135</v>
      </c>
      <c r="L94" s="22">
        <v>13</v>
      </c>
      <c r="M94" s="51"/>
    </row>
    <row r="95" spans="1:13" s="23" customFormat="1" ht="13.35" customHeight="1" x14ac:dyDescent="0.15">
      <c r="A95" s="32" t="s">
        <v>12</v>
      </c>
      <c r="B95" s="32" t="s">
        <v>1039</v>
      </c>
      <c r="C95" s="32" t="s">
        <v>979</v>
      </c>
      <c r="D95" s="32" t="s">
        <v>15</v>
      </c>
      <c r="E95" s="32"/>
      <c r="F95" s="27"/>
      <c r="G95" s="35"/>
      <c r="H95" s="49" t="s">
        <v>1041</v>
      </c>
      <c r="I95" s="33" t="s">
        <v>1040</v>
      </c>
      <c r="J95" s="25">
        <v>26</v>
      </c>
      <c r="K95" s="22">
        <v>26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1048</v>
      </c>
      <c r="C96" s="32" t="s">
        <v>979</v>
      </c>
      <c r="D96" s="32" t="s">
        <v>15</v>
      </c>
      <c r="E96" s="32"/>
      <c r="F96" s="27"/>
      <c r="G96" s="35"/>
      <c r="H96" s="49" t="s">
        <v>1050</v>
      </c>
      <c r="I96" s="33" t="s">
        <v>1049</v>
      </c>
      <c r="J96" s="25">
        <v>154</v>
      </c>
      <c r="K96" s="22">
        <v>138</v>
      </c>
      <c r="L96" s="22">
        <v>16</v>
      </c>
      <c r="M96" s="50"/>
    </row>
    <row r="97" spans="1:13" s="23" customFormat="1" ht="13.35" customHeight="1" x14ac:dyDescent="0.15">
      <c r="A97" s="32" t="s">
        <v>12</v>
      </c>
      <c r="B97" s="32" t="s">
        <v>1051</v>
      </c>
      <c r="C97" s="32" t="s">
        <v>979</v>
      </c>
      <c r="D97" s="32" t="s">
        <v>15</v>
      </c>
      <c r="E97" s="32"/>
      <c r="F97" s="27"/>
      <c r="G97" s="35"/>
      <c r="H97" s="49" t="s">
        <v>1053</v>
      </c>
      <c r="I97" s="33" t="s">
        <v>1052</v>
      </c>
      <c r="J97" s="25">
        <v>116</v>
      </c>
      <c r="K97" s="22">
        <v>96</v>
      </c>
      <c r="L97" s="22">
        <v>20</v>
      </c>
      <c r="M97" s="50"/>
    </row>
    <row r="98" spans="1:13" s="23" customFormat="1" ht="13.35" customHeight="1" x14ac:dyDescent="0.15">
      <c r="A98" s="32" t="s">
        <v>12</v>
      </c>
      <c r="B98" s="32" t="s">
        <v>1060</v>
      </c>
      <c r="C98" s="32" t="s">
        <v>979</v>
      </c>
      <c r="D98" s="32" t="s">
        <v>15</v>
      </c>
      <c r="E98" s="32"/>
      <c r="F98" s="27"/>
      <c r="G98" s="35"/>
      <c r="H98" s="49" t="s">
        <v>1062</v>
      </c>
      <c r="I98" s="33" t="s">
        <v>1061</v>
      </c>
      <c r="J98" s="25">
        <v>55</v>
      </c>
      <c r="K98" s="22">
        <v>45</v>
      </c>
      <c r="L98" s="22">
        <v>10</v>
      </c>
      <c r="M98" s="50"/>
    </row>
    <row r="99" spans="1:13" s="23" customFormat="1" ht="13.35" customHeight="1" x14ac:dyDescent="0.15">
      <c r="A99" s="32" t="s">
        <v>12</v>
      </c>
      <c r="B99" s="32" t="s">
        <v>1099</v>
      </c>
      <c r="C99" s="32" t="s">
        <v>979</v>
      </c>
      <c r="D99" s="32" t="s">
        <v>15</v>
      </c>
      <c r="E99" s="32"/>
      <c r="F99" s="27"/>
      <c r="G99" s="35"/>
      <c r="H99" s="49" t="s">
        <v>1101</v>
      </c>
      <c r="I99" s="33" t="s">
        <v>1100</v>
      </c>
      <c r="J99" s="25">
        <v>10</v>
      </c>
      <c r="K99" s="22">
        <v>10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1102</v>
      </c>
      <c r="C100" s="32" t="s">
        <v>979</v>
      </c>
      <c r="D100" s="32" t="s">
        <v>15</v>
      </c>
      <c r="E100" s="32"/>
      <c r="F100" s="27"/>
      <c r="G100" s="35"/>
      <c r="H100" s="49" t="s">
        <v>1104</v>
      </c>
      <c r="I100" s="33" t="s">
        <v>1103</v>
      </c>
      <c r="J100" s="25">
        <v>71</v>
      </c>
      <c r="K100" s="22">
        <v>61</v>
      </c>
      <c r="L100" s="22">
        <v>10</v>
      </c>
      <c r="M100" s="51"/>
    </row>
    <row r="101" spans="1:13" s="23" customFormat="1" ht="13.35" customHeight="1" x14ac:dyDescent="0.15">
      <c r="A101" s="32" t="s">
        <v>12</v>
      </c>
      <c r="B101" s="32" t="s">
        <v>1129</v>
      </c>
      <c r="C101" s="32" t="s">
        <v>979</v>
      </c>
      <c r="D101" s="32" t="s">
        <v>15</v>
      </c>
      <c r="E101" s="32"/>
      <c r="F101" s="27"/>
      <c r="G101" s="35"/>
      <c r="H101" s="49" t="s">
        <v>158</v>
      </c>
      <c r="I101" s="20" t="s">
        <v>1130</v>
      </c>
      <c r="J101" s="25">
        <v>636</v>
      </c>
      <c r="K101" s="22">
        <v>571</v>
      </c>
      <c r="L101" s="22">
        <v>65</v>
      </c>
      <c r="M101" s="50"/>
    </row>
    <row r="102" spans="1:13" s="23" customFormat="1" ht="13.35" customHeight="1" x14ac:dyDescent="0.15">
      <c r="A102" s="32" t="s">
        <v>12</v>
      </c>
      <c r="B102" s="32" t="s">
        <v>1131</v>
      </c>
      <c r="C102" s="32" t="s">
        <v>979</v>
      </c>
      <c r="D102" s="32" t="s">
        <v>15</v>
      </c>
      <c r="E102" s="32"/>
      <c r="F102" s="27"/>
      <c r="G102" s="35"/>
      <c r="H102" s="49" t="s">
        <v>1133</v>
      </c>
      <c r="I102" s="33" t="s">
        <v>1132</v>
      </c>
      <c r="J102" s="25">
        <v>2496</v>
      </c>
      <c r="K102" s="22">
        <v>2201</v>
      </c>
      <c r="L102" s="22">
        <v>295</v>
      </c>
      <c r="M102" s="50"/>
    </row>
    <row r="103" spans="1:13" s="23" customFormat="1" ht="13.35" customHeight="1" x14ac:dyDescent="0.15">
      <c r="A103" s="32" t="s">
        <v>12</v>
      </c>
      <c r="B103" s="32" t="s">
        <v>1134</v>
      </c>
      <c r="C103" s="32" t="s">
        <v>979</v>
      </c>
      <c r="D103" s="32" t="s">
        <v>15</v>
      </c>
      <c r="E103" s="32"/>
      <c r="F103" s="27"/>
      <c r="G103" s="35"/>
      <c r="H103" s="49" t="s">
        <v>1136</v>
      </c>
      <c r="I103" s="33" t="s">
        <v>1135</v>
      </c>
      <c r="J103" s="25">
        <v>1025</v>
      </c>
      <c r="K103" s="22">
        <v>894</v>
      </c>
      <c r="L103" s="22">
        <v>131</v>
      </c>
      <c r="M103" s="50"/>
    </row>
    <row r="104" spans="1:13" s="23" customFormat="1" ht="13.35" customHeight="1" x14ac:dyDescent="0.15">
      <c r="A104" s="32" t="s">
        <v>12</v>
      </c>
      <c r="B104" s="32" t="s">
        <v>1137</v>
      </c>
      <c r="C104" s="32" t="s">
        <v>979</v>
      </c>
      <c r="D104" s="32" t="s">
        <v>15</v>
      </c>
      <c r="E104" s="32"/>
      <c r="F104" s="27"/>
      <c r="G104" s="35"/>
      <c r="H104" s="49" t="s">
        <v>1139</v>
      </c>
      <c r="I104" s="33" t="s">
        <v>1138</v>
      </c>
      <c r="J104" s="25">
        <v>104</v>
      </c>
      <c r="K104" s="22">
        <v>88</v>
      </c>
      <c r="L104" s="22">
        <v>16</v>
      </c>
      <c r="M104" s="50"/>
    </row>
    <row r="105" spans="1:13" s="23" customFormat="1" ht="13.35" customHeight="1" x14ac:dyDescent="0.15">
      <c r="A105" s="32" t="s">
        <v>12</v>
      </c>
      <c r="B105" s="32" t="s">
        <v>1143</v>
      </c>
      <c r="C105" s="32" t="s">
        <v>979</v>
      </c>
      <c r="D105" s="32" t="s">
        <v>15</v>
      </c>
      <c r="E105" s="32"/>
      <c r="F105" s="27"/>
      <c r="G105" s="35"/>
      <c r="H105" s="49" t="s">
        <v>1145</v>
      </c>
      <c r="I105" s="33" t="s">
        <v>1144</v>
      </c>
      <c r="J105" s="25">
        <v>67</v>
      </c>
      <c r="K105" s="22">
        <v>57</v>
      </c>
      <c r="L105" s="22">
        <v>10</v>
      </c>
      <c r="M105" s="50"/>
    </row>
    <row r="106" spans="1:13" s="26" customFormat="1" ht="13.35" customHeight="1" x14ac:dyDescent="0.15">
      <c r="A106" s="32" t="s">
        <v>12</v>
      </c>
      <c r="B106" s="32" t="s">
        <v>1146</v>
      </c>
      <c r="C106" s="32" t="s">
        <v>979</v>
      </c>
      <c r="D106" s="32" t="s">
        <v>15</v>
      </c>
      <c r="E106" s="32"/>
      <c r="F106" s="27"/>
      <c r="G106" s="35"/>
      <c r="H106" s="49" t="s">
        <v>1148</v>
      </c>
      <c r="I106" s="33" t="s">
        <v>1147</v>
      </c>
      <c r="J106" s="25">
        <v>90</v>
      </c>
      <c r="K106" s="22">
        <v>65</v>
      </c>
      <c r="L106" s="22">
        <v>25</v>
      </c>
      <c r="M106" s="51"/>
    </row>
    <row r="107" spans="1:13" s="23" customFormat="1" ht="13.35" customHeight="1" x14ac:dyDescent="0.15">
      <c r="A107" s="32" t="s">
        <v>12</v>
      </c>
      <c r="B107" s="32" t="s">
        <v>1161</v>
      </c>
      <c r="C107" s="32" t="s">
        <v>979</v>
      </c>
      <c r="D107" s="32" t="s">
        <v>15</v>
      </c>
      <c r="E107" s="32"/>
      <c r="F107" s="27"/>
      <c r="G107" s="35"/>
      <c r="H107" s="49" t="s">
        <v>1163</v>
      </c>
      <c r="I107" s="33" t="s">
        <v>1162</v>
      </c>
      <c r="J107" s="25">
        <v>121</v>
      </c>
      <c r="K107" s="22">
        <v>107</v>
      </c>
      <c r="L107" s="22">
        <v>14</v>
      </c>
      <c r="M107" s="50"/>
    </row>
    <row r="108" spans="1:13" s="23" customFormat="1" ht="13.35" customHeight="1" x14ac:dyDescent="0.15">
      <c r="A108" s="32" t="s">
        <v>12</v>
      </c>
      <c r="B108" s="32" t="s">
        <v>1173</v>
      </c>
      <c r="C108" s="32" t="s">
        <v>979</v>
      </c>
      <c r="D108" s="32" t="s">
        <v>15</v>
      </c>
      <c r="E108" s="32"/>
      <c r="F108" s="27"/>
      <c r="G108" s="35"/>
      <c r="H108" s="49" t="s">
        <v>1175</v>
      </c>
      <c r="I108" s="33" t="s">
        <v>1174</v>
      </c>
      <c r="J108" s="25">
        <v>39</v>
      </c>
      <c r="K108" s="22">
        <v>26</v>
      </c>
      <c r="L108" s="22">
        <v>13</v>
      </c>
      <c r="M108" s="50"/>
    </row>
    <row r="109" spans="1:13" s="23" customFormat="1" ht="13.35" customHeight="1" x14ac:dyDescent="0.15">
      <c r="A109" s="32" t="s">
        <v>12</v>
      </c>
      <c r="B109" s="32" t="s">
        <v>2771</v>
      </c>
      <c r="C109" s="32" t="s">
        <v>979</v>
      </c>
      <c r="D109" s="32" t="s">
        <v>15</v>
      </c>
      <c r="E109" s="32"/>
      <c r="F109" s="27"/>
      <c r="G109" s="35"/>
      <c r="H109" s="49" t="s">
        <v>50</v>
      </c>
      <c r="I109" s="20" t="s">
        <v>2772</v>
      </c>
      <c r="J109" s="25">
        <v>604</v>
      </c>
      <c r="K109" s="22">
        <v>551</v>
      </c>
      <c r="L109" s="22">
        <v>53</v>
      </c>
      <c r="M109" s="50"/>
    </row>
    <row r="110" spans="1:13" s="23" customFormat="1" ht="13.35" customHeight="1" x14ac:dyDescent="0.15">
      <c r="A110" s="32" t="s">
        <v>12</v>
      </c>
      <c r="B110" s="32" t="s">
        <v>1191</v>
      </c>
      <c r="C110" s="32" t="s">
        <v>979</v>
      </c>
      <c r="D110" s="32" t="s">
        <v>15</v>
      </c>
      <c r="E110" s="32"/>
      <c r="F110" s="27"/>
      <c r="G110" s="35"/>
      <c r="H110" s="49" t="s">
        <v>1193</v>
      </c>
      <c r="I110" s="33" t="s">
        <v>1192</v>
      </c>
      <c r="J110" s="25">
        <v>742</v>
      </c>
      <c r="K110" s="22">
        <v>635</v>
      </c>
      <c r="L110" s="22">
        <v>107</v>
      </c>
      <c r="M110" s="50"/>
    </row>
    <row r="111" spans="1:13" s="23" customFormat="1" ht="13.35" customHeight="1" x14ac:dyDescent="0.15">
      <c r="A111" s="32" t="s">
        <v>12</v>
      </c>
      <c r="B111" s="32" t="s">
        <v>1194</v>
      </c>
      <c r="C111" s="32" t="s">
        <v>979</v>
      </c>
      <c r="D111" s="32" t="s">
        <v>15</v>
      </c>
      <c r="E111" s="32"/>
      <c r="F111" s="27"/>
      <c r="G111" s="35"/>
      <c r="H111" s="49" t="s">
        <v>1196</v>
      </c>
      <c r="I111" s="33" t="s">
        <v>1195</v>
      </c>
      <c r="J111" s="25">
        <v>96</v>
      </c>
      <c r="K111" s="22">
        <v>74</v>
      </c>
      <c r="L111" s="22">
        <v>22</v>
      </c>
      <c r="M111" s="50"/>
    </row>
    <row r="112" spans="1:13" s="26" customFormat="1" ht="13.35" customHeight="1" x14ac:dyDescent="0.15">
      <c r="A112" s="32" t="s">
        <v>12</v>
      </c>
      <c r="B112" s="32" t="s">
        <v>1197</v>
      </c>
      <c r="C112" s="32" t="s">
        <v>979</v>
      </c>
      <c r="D112" s="32" t="s">
        <v>15</v>
      </c>
      <c r="E112" s="32"/>
      <c r="F112" s="27"/>
      <c r="G112" s="35"/>
      <c r="H112" s="49" t="s">
        <v>1199</v>
      </c>
      <c r="I112" s="33" t="s">
        <v>1198</v>
      </c>
      <c r="J112" s="25">
        <v>86</v>
      </c>
      <c r="K112" s="22">
        <v>73</v>
      </c>
      <c r="L112" s="22">
        <v>13</v>
      </c>
      <c r="M112" s="51"/>
    </row>
    <row r="113" spans="1:13" s="23" customFormat="1" ht="13.35" customHeight="1" x14ac:dyDescent="0.15">
      <c r="A113" s="32" t="s">
        <v>12</v>
      </c>
      <c r="B113" s="32" t="s">
        <v>1200</v>
      </c>
      <c r="C113" s="32" t="s">
        <v>979</v>
      </c>
      <c r="D113" s="32" t="s">
        <v>15</v>
      </c>
      <c r="E113" s="32"/>
      <c r="F113" s="27"/>
      <c r="G113" s="35"/>
      <c r="H113" s="49" t="s">
        <v>1202</v>
      </c>
      <c r="I113" s="33" t="s">
        <v>1201</v>
      </c>
      <c r="J113" s="25">
        <v>201</v>
      </c>
      <c r="K113" s="22">
        <v>181</v>
      </c>
      <c r="L113" s="22">
        <v>20</v>
      </c>
      <c r="M113" s="50"/>
    </row>
    <row r="114" spans="1:13" s="23" customFormat="1" ht="13.35" customHeight="1" x14ac:dyDescent="0.15">
      <c r="A114" s="32" t="s">
        <v>12</v>
      </c>
      <c r="B114" s="32" t="s">
        <v>1203</v>
      </c>
      <c r="C114" s="32" t="s">
        <v>979</v>
      </c>
      <c r="D114" s="32" t="s">
        <v>15</v>
      </c>
      <c r="E114" s="32"/>
      <c r="F114" s="27"/>
      <c r="G114" s="35"/>
      <c r="H114" s="49" t="s">
        <v>1205</v>
      </c>
      <c r="I114" s="33" t="s">
        <v>1204</v>
      </c>
      <c r="J114" s="25">
        <v>134</v>
      </c>
      <c r="K114" s="22">
        <v>109</v>
      </c>
      <c r="L114" s="22">
        <v>25</v>
      </c>
      <c r="M114" s="50"/>
    </row>
    <row r="115" spans="1:13" s="23" customFormat="1" ht="13.35" customHeight="1" x14ac:dyDescent="0.15">
      <c r="A115" s="32" t="s">
        <v>12</v>
      </c>
      <c r="B115" s="32" t="s">
        <v>1212</v>
      </c>
      <c r="C115" s="32" t="s">
        <v>979</v>
      </c>
      <c r="D115" s="32" t="s">
        <v>15</v>
      </c>
      <c r="E115" s="32"/>
      <c r="F115" s="27"/>
      <c r="G115" s="35"/>
      <c r="H115" s="49" t="s">
        <v>1214</v>
      </c>
      <c r="I115" s="33" t="s">
        <v>1213</v>
      </c>
      <c r="J115" s="25">
        <v>75</v>
      </c>
      <c r="K115" s="22">
        <v>60</v>
      </c>
      <c r="L115" s="22">
        <v>15</v>
      </c>
      <c r="M115" s="50"/>
    </row>
    <row r="116" spans="1:13" s="23" customFormat="1" ht="13.35" customHeight="1" x14ac:dyDescent="0.15">
      <c r="A116" s="32" t="s">
        <v>12</v>
      </c>
      <c r="B116" s="32" t="s">
        <v>2784</v>
      </c>
      <c r="C116" s="32" t="s">
        <v>979</v>
      </c>
      <c r="D116" s="32" t="s">
        <v>15</v>
      </c>
      <c r="E116" s="32"/>
      <c r="F116" s="27"/>
      <c r="G116" s="35"/>
      <c r="H116" s="49" t="s">
        <v>50</v>
      </c>
      <c r="I116" s="20" t="s">
        <v>2785</v>
      </c>
      <c r="J116" s="25">
        <v>150</v>
      </c>
      <c r="K116" s="22">
        <v>138</v>
      </c>
      <c r="L116" s="22">
        <v>12</v>
      </c>
      <c r="M116" s="50"/>
    </row>
    <row r="117" spans="1:13" s="23" customFormat="1" ht="13.35" customHeight="1" x14ac:dyDescent="0.15">
      <c r="A117" s="32" t="s">
        <v>12</v>
      </c>
      <c r="B117" s="32" t="s">
        <v>1215</v>
      </c>
      <c r="C117" s="32" t="s">
        <v>979</v>
      </c>
      <c r="D117" s="32" t="s">
        <v>15</v>
      </c>
      <c r="E117" s="32"/>
      <c r="F117" s="27"/>
      <c r="G117" s="35"/>
      <c r="H117" s="49" t="s">
        <v>1217</v>
      </c>
      <c r="I117" s="33" t="s">
        <v>1216</v>
      </c>
      <c r="J117" s="25">
        <v>108</v>
      </c>
      <c r="K117" s="22">
        <v>92</v>
      </c>
      <c r="L117" s="22">
        <v>16</v>
      </c>
      <c r="M117" s="50"/>
    </row>
    <row r="118" spans="1:13" s="26" customFormat="1" ht="13.35" customHeight="1" x14ac:dyDescent="0.15">
      <c r="A118" s="32" t="s">
        <v>12</v>
      </c>
      <c r="B118" s="32" t="s">
        <v>1224</v>
      </c>
      <c r="C118" s="32" t="s">
        <v>979</v>
      </c>
      <c r="D118" s="32" t="s">
        <v>15</v>
      </c>
      <c r="E118" s="32"/>
      <c r="F118" s="27"/>
      <c r="G118" s="35"/>
      <c r="H118" s="49" t="s">
        <v>1226</v>
      </c>
      <c r="I118" s="33" t="s">
        <v>1225</v>
      </c>
      <c r="J118" s="25">
        <v>53</v>
      </c>
      <c r="K118" s="22">
        <v>42</v>
      </c>
      <c r="L118" s="22">
        <v>11</v>
      </c>
      <c r="M118" s="51"/>
    </row>
    <row r="119" spans="1:13" s="23" customFormat="1" ht="13.35" customHeight="1" x14ac:dyDescent="0.15">
      <c r="A119" s="32" t="s">
        <v>12</v>
      </c>
      <c r="B119" s="32" t="s">
        <v>2773</v>
      </c>
      <c r="C119" s="32" t="s">
        <v>979</v>
      </c>
      <c r="D119" s="32" t="s">
        <v>15</v>
      </c>
      <c r="E119" s="32"/>
      <c r="F119" s="27"/>
      <c r="G119" s="35"/>
      <c r="H119" s="49" t="s">
        <v>50</v>
      </c>
      <c r="I119" s="20" t="s">
        <v>2774</v>
      </c>
      <c r="J119" s="25">
        <v>55</v>
      </c>
      <c r="K119" s="22">
        <v>50</v>
      </c>
      <c r="L119" s="22">
        <v>5</v>
      </c>
      <c r="M119" s="50"/>
    </row>
    <row r="120" spans="1:13" s="23" customFormat="1" ht="13.35" customHeight="1" x14ac:dyDescent="0.15">
      <c r="A120" s="32" t="s">
        <v>12</v>
      </c>
      <c r="B120" s="32" t="s">
        <v>1245</v>
      </c>
      <c r="C120" s="32" t="s">
        <v>979</v>
      </c>
      <c r="D120" s="32" t="s">
        <v>15</v>
      </c>
      <c r="E120" s="32"/>
      <c r="F120" s="27"/>
      <c r="G120" s="35"/>
      <c r="H120" s="49" t="s">
        <v>1247</v>
      </c>
      <c r="I120" s="33" t="s">
        <v>1246</v>
      </c>
      <c r="J120" s="25">
        <v>27</v>
      </c>
      <c r="K120" s="22">
        <v>27</v>
      </c>
      <c r="L120" s="22">
        <v>0</v>
      </c>
      <c r="M120" s="50"/>
    </row>
    <row r="121" spans="1:13" s="23" customFormat="1" ht="13.35" customHeight="1" x14ac:dyDescent="0.15">
      <c r="A121" s="32" t="s">
        <v>12</v>
      </c>
      <c r="B121" s="32" t="s">
        <v>1287</v>
      </c>
      <c r="C121" s="32" t="s">
        <v>979</v>
      </c>
      <c r="D121" s="32" t="s">
        <v>15</v>
      </c>
      <c r="E121" s="32"/>
      <c r="F121" s="27"/>
      <c r="G121" s="35"/>
      <c r="H121" s="49" t="s">
        <v>158</v>
      </c>
      <c r="I121" s="20" t="s">
        <v>1288</v>
      </c>
      <c r="J121" s="25">
        <v>594</v>
      </c>
      <c r="K121" s="22">
        <v>553</v>
      </c>
      <c r="L121" s="22">
        <v>41</v>
      </c>
      <c r="M121" s="50"/>
    </row>
    <row r="122" spans="1:13" s="23" customFormat="1" ht="13.35" customHeight="1" x14ac:dyDescent="0.15">
      <c r="A122" s="32" t="s">
        <v>12</v>
      </c>
      <c r="B122" s="32" t="s">
        <v>1335</v>
      </c>
      <c r="C122" s="32" t="s">
        <v>979</v>
      </c>
      <c r="D122" s="32" t="s">
        <v>15</v>
      </c>
      <c r="E122" s="32"/>
      <c r="F122" s="27"/>
      <c r="G122" s="35"/>
      <c r="H122" s="49" t="s">
        <v>1337</v>
      </c>
      <c r="I122" s="33" t="s">
        <v>1336</v>
      </c>
      <c r="J122" s="25">
        <v>82</v>
      </c>
      <c r="K122" s="22">
        <v>72</v>
      </c>
      <c r="L122" s="22">
        <v>10</v>
      </c>
      <c r="M122" s="50"/>
    </row>
    <row r="123" spans="1:13" s="23" customFormat="1" ht="13.35" customHeight="1" x14ac:dyDescent="0.15">
      <c r="A123" s="32" t="s">
        <v>12</v>
      </c>
      <c r="B123" s="32" t="s">
        <v>1442</v>
      </c>
      <c r="C123" s="32" t="s">
        <v>979</v>
      </c>
      <c r="D123" s="32" t="s">
        <v>15</v>
      </c>
      <c r="E123" s="32"/>
      <c r="F123" s="27"/>
      <c r="G123" s="35"/>
      <c r="H123" s="49" t="s">
        <v>1444</v>
      </c>
      <c r="I123" s="33" t="s">
        <v>1443</v>
      </c>
      <c r="J123" s="25">
        <v>199</v>
      </c>
      <c r="K123" s="22">
        <v>187</v>
      </c>
      <c r="L123" s="22">
        <v>12</v>
      </c>
      <c r="M123" s="50"/>
    </row>
    <row r="124" spans="1:13" s="26" customFormat="1" ht="13.35" customHeight="1" x14ac:dyDescent="0.15">
      <c r="A124" s="32" t="s">
        <v>12</v>
      </c>
      <c r="B124" s="32" t="s">
        <v>1451</v>
      </c>
      <c r="C124" s="32" t="s">
        <v>979</v>
      </c>
      <c r="D124" s="32" t="s">
        <v>15</v>
      </c>
      <c r="E124" s="32"/>
      <c r="F124" s="27"/>
      <c r="G124" s="35"/>
      <c r="H124" s="49" t="s">
        <v>1453</v>
      </c>
      <c r="I124" s="33" t="s">
        <v>1452</v>
      </c>
      <c r="J124" s="25">
        <v>10</v>
      </c>
      <c r="K124" s="22">
        <v>10</v>
      </c>
      <c r="L124" s="22">
        <v>0</v>
      </c>
      <c r="M124" s="51"/>
    </row>
    <row r="125" spans="1:13" s="23" customFormat="1" ht="13.35" customHeight="1" x14ac:dyDescent="0.15">
      <c r="A125" s="32" t="s">
        <v>12</v>
      </c>
      <c r="B125" s="32" t="s">
        <v>1463</v>
      </c>
      <c r="C125" s="32" t="s">
        <v>979</v>
      </c>
      <c r="D125" s="32" t="s">
        <v>15</v>
      </c>
      <c r="E125" s="32"/>
      <c r="F125" s="27"/>
      <c r="G125" s="35"/>
      <c r="H125" s="49" t="s">
        <v>1465</v>
      </c>
      <c r="I125" s="33" t="s">
        <v>1464</v>
      </c>
      <c r="J125" s="25">
        <v>15</v>
      </c>
      <c r="K125" s="22">
        <v>15</v>
      </c>
      <c r="L125" s="22">
        <v>0</v>
      </c>
      <c r="M125" s="50"/>
    </row>
    <row r="126" spans="1:13" s="23" customFormat="1" ht="13.35" customHeight="1" x14ac:dyDescent="0.15">
      <c r="A126" s="32" t="s">
        <v>12</v>
      </c>
      <c r="B126" s="32" t="s">
        <v>1514</v>
      </c>
      <c r="C126" s="32" t="s">
        <v>979</v>
      </c>
      <c r="D126" s="32" t="s">
        <v>15</v>
      </c>
      <c r="E126" s="32"/>
      <c r="F126" s="27"/>
      <c r="G126" s="35"/>
      <c r="H126" s="49" t="s">
        <v>158</v>
      </c>
      <c r="I126" s="20" t="s">
        <v>1515</v>
      </c>
      <c r="J126" s="25">
        <v>174</v>
      </c>
      <c r="K126" s="22">
        <v>162</v>
      </c>
      <c r="L126" s="22">
        <v>12</v>
      </c>
      <c r="M126" s="50"/>
    </row>
    <row r="127" spans="1:13" s="23" customFormat="1" ht="13.35" customHeight="1" x14ac:dyDescent="0.15">
      <c r="A127" s="32" t="s">
        <v>12</v>
      </c>
      <c r="B127" s="32" t="s">
        <v>1548</v>
      </c>
      <c r="C127" s="32" t="s">
        <v>979</v>
      </c>
      <c r="D127" s="32" t="s">
        <v>15</v>
      </c>
      <c r="E127" s="32"/>
      <c r="F127" s="27"/>
      <c r="G127" s="35"/>
      <c r="H127" s="49" t="s">
        <v>1550</v>
      </c>
      <c r="I127" s="33" t="s">
        <v>1549</v>
      </c>
      <c r="J127" s="25">
        <v>337</v>
      </c>
      <c r="K127" s="22">
        <v>317</v>
      </c>
      <c r="L127" s="22">
        <v>20</v>
      </c>
      <c r="M127" s="50"/>
    </row>
    <row r="128" spans="1:13" s="23" customFormat="1" ht="13.35" customHeight="1" x14ac:dyDescent="0.15">
      <c r="A128" s="32" t="s">
        <v>12</v>
      </c>
      <c r="B128" s="32" t="s">
        <v>1580</v>
      </c>
      <c r="C128" s="32" t="s">
        <v>979</v>
      </c>
      <c r="D128" s="32" t="s">
        <v>15</v>
      </c>
      <c r="E128" s="32"/>
      <c r="F128" s="27"/>
      <c r="G128" s="35"/>
      <c r="H128" s="49" t="s">
        <v>1582</v>
      </c>
      <c r="I128" s="33" t="s">
        <v>1581</v>
      </c>
      <c r="J128" s="25">
        <v>15</v>
      </c>
      <c r="K128" s="22">
        <v>15</v>
      </c>
      <c r="L128" s="22">
        <v>0</v>
      </c>
      <c r="M128" s="50"/>
    </row>
    <row r="129" spans="1:13" s="23" customFormat="1" ht="13.35" customHeight="1" x14ac:dyDescent="0.15">
      <c r="A129" s="32" t="s">
        <v>12</v>
      </c>
      <c r="B129" s="32" t="s">
        <v>1586</v>
      </c>
      <c r="C129" s="32" t="s">
        <v>979</v>
      </c>
      <c r="D129" s="32" t="s">
        <v>15</v>
      </c>
      <c r="E129" s="32"/>
      <c r="F129" s="27"/>
      <c r="G129" s="35"/>
      <c r="H129" s="49" t="s">
        <v>1588</v>
      </c>
      <c r="I129" s="33" t="s">
        <v>1587</v>
      </c>
      <c r="J129" s="25">
        <v>11</v>
      </c>
      <c r="K129" s="22">
        <v>11</v>
      </c>
      <c r="L129" s="22">
        <v>0</v>
      </c>
      <c r="M129" s="50"/>
    </row>
    <row r="130" spans="1:13" s="26" customFormat="1" ht="13.35" customHeight="1" x14ac:dyDescent="0.15">
      <c r="A130" s="32" t="s">
        <v>12</v>
      </c>
      <c r="B130" s="32" t="s">
        <v>1598</v>
      </c>
      <c r="C130" s="32" t="s">
        <v>979</v>
      </c>
      <c r="D130" s="32" t="s">
        <v>15</v>
      </c>
      <c r="E130" s="32"/>
      <c r="F130" s="27"/>
      <c r="G130" s="35"/>
      <c r="H130" s="49" t="s">
        <v>1600</v>
      </c>
      <c r="I130" s="33" t="s">
        <v>1599</v>
      </c>
      <c r="J130" s="25">
        <v>15</v>
      </c>
      <c r="K130" s="22">
        <v>15</v>
      </c>
      <c r="L130" s="22">
        <v>0</v>
      </c>
      <c r="M130" s="51"/>
    </row>
    <row r="131" spans="1:13" s="23" customFormat="1" ht="13.35" customHeight="1" x14ac:dyDescent="0.15">
      <c r="A131" s="32" t="s">
        <v>12</v>
      </c>
      <c r="B131" s="32" t="s">
        <v>1607</v>
      </c>
      <c r="C131" s="32" t="s">
        <v>979</v>
      </c>
      <c r="D131" s="32" t="s">
        <v>15</v>
      </c>
      <c r="E131" s="32"/>
      <c r="F131" s="27"/>
      <c r="G131" s="35"/>
      <c r="H131" s="49" t="s">
        <v>1609</v>
      </c>
      <c r="I131" s="33" t="s">
        <v>1608</v>
      </c>
      <c r="J131" s="25">
        <v>13</v>
      </c>
      <c r="K131" s="22">
        <v>13</v>
      </c>
      <c r="L131" s="22">
        <v>0</v>
      </c>
      <c r="M131" s="50"/>
    </row>
    <row r="132" spans="1:13" s="23" customFormat="1" ht="13.35" customHeight="1" x14ac:dyDescent="0.15">
      <c r="A132" s="32" t="s">
        <v>12</v>
      </c>
      <c r="B132" s="32" t="s">
        <v>1637</v>
      </c>
      <c r="C132" s="32" t="s">
        <v>979</v>
      </c>
      <c r="D132" s="32" t="s">
        <v>15</v>
      </c>
      <c r="E132" s="32"/>
      <c r="F132" s="27"/>
      <c r="G132" s="35"/>
      <c r="H132" s="49" t="s">
        <v>158</v>
      </c>
      <c r="I132" s="20" t="s">
        <v>1638</v>
      </c>
      <c r="J132" s="25">
        <v>283</v>
      </c>
      <c r="K132" s="22">
        <v>263</v>
      </c>
      <c r="L132" s="22">
        <v>20</v>
      </c>
      <c r="M132" s="50"/>
    </row>
    <row r="133" spans="1:13" s="23" customFormat="1" ht="13.35" customHeight="1" x14ac:dyDescent="0.15">
      <c r="A133" s="32" t="s">
        <v>12</v>
      </c>
      <c r="B133" s="32" t="s">
        <v>1639</v>
      </c>
      <c r="C133" s="32" t="s">
        <v>979</v>
      </c>
      <c r="D133" s="32" t="s">
        <v>15</v>
      </c>
      <c r="E133" s="32"/>
      <c r="F133" s="27"/>
      <c r="G133" s="35"/>
      <c r="H133" s="49" t="s">
        <v>1641</v>
      </c>
      <c r="I133" s="33" t="s">
        <v>1640</v>
      </c>
      <c r="J133" s="25">
        <v>529</v>
      </c>
      <c r="K133" s="22">
        <v>488</v>
      </c>
      <c r="L133" s="22">
        <v>41</v>
      </c>
      <c r="M133" s="50"/>
    </row>
    <row r="134" spans="1:13" s="23" customFormat="1" ht="13.35" customHeight="1" x14ac:dyDescent="0.15">
      <c r="A134" s="32" t="s">
        <v>12</v>
      </c>
      <c r="B134" s="32" t="s">
        <v>1642</v>
      </c>
      <c r="C134" s="32" t="s">
        <v>979</v>
      </c>
      <c r="D134" s="32" t="s">
        <v>15</v>
      </c>
      <c r="E134" s="32"/>
      <c r="F134" s="27"/>
      <c r="G134" s="35"/>
      <c r="H134" s="49" t="s">
        <v>1644</v>
      </c>
      <c r="I134" s="33" t="s">
        <v>1643</v>
      </c>
      <c r="J134" s="25">
        <v>340</v>
      </c>
      <c r="K134" s="22">
        <v>318</v>
      </c>
      <c r="L134" s="22">
        <v>22</v>
      </c>
      <c r="M134" s="50"/>
    </row>
    <row r="135" spans="1:13" s="23" customFormat="1" ht="13.35" customHeight="1" x14ac:dyDescent="0.15">
      <c r="A135" s="32" t="s">
        <v>12</v>
      </c>
      <c r="B135" s="32" t="s">
        <v>1693</v>
      </c>
      <c r="C135" s="32" t="s">
        <v>979</v>
      </c>
      <c r="D135" s="32" t="s">
        <v>15</v>
      </c>
      <c r="E135" s="32"/>
      <c r="F135" s="27"/>
      <c r="G135" s="35"/>
      <c r="H135" s="49" t="s">
        <v>1695</v>
      </c>
      <c r="I135" s="33" t="s">
        <v>1694</v>
      </c>
      <c r="J135" s="25">
        <v>17</v>
      </c>
      <c r="K135" s="22">
        <v>17</v>
      </c>
      <c r="L135" s="22">
        <v>0</v>
      </c>
      <c r="M135" s="50"/>
    </row>
    <row r="136" spans="1:13" s="26" customFormat="1" ht="13.35" customHeight="1" x14ac:dyDescent="0.15">
      <c r="A136" s="32" t="s">
        <v>12</v>
      </c>
      <c r="B136" s="32" t="s">
        <v>1696</v>
      </c>
      <c r="C136" s="32" t="s">
        <v>979</v>
      </c>
      <c r="D136" s="32" t="s">
        <v>15</v>
      </c>
      <c r="E136" s="32"/>
      <c r="F136" s="27"/>
      <c r="G136" s="35"/>
      <c r="H136" s="49" t="s">
        <v>1698</v>
      </c>
      <c r="I136" s="33" t="s">
        <v>1697</v>
      </c>
      <c r="J136" s="25">
        <v>11</v>
      </c>
      <c r="K136" s="22">
        <v>11</v>
      </c>
      <c r="L136" s="22">
        <v>0</v>
      </c>
      <c r="M136" s="51"/>
    </row>
    <row r="137" spans="1:13" s="23" customFormat="1" ht="13.35" customHeight="1" x14ac:dyDescent="0.15">
      <c r="A137" s="32" t="s">
        <v>12</v>
      </c>
      <c r="B137" s="32" t="s">
        <v>1756</v>
      </c>
      <c r="C137" s="32" t="s">
        <v>979</v>
      </c>
      <c r="D137" s="32" t="s">
        <v>15</v>
      </c>
      <c r="E137" s="32"/>
      <c r="F137" s="27"/>
      <c r="G137" s="35"/>
      <c r="H137" s="49" t="s">
        <v>158</v>
      </c>
      <c r="I137" s="20" t="s">
        <v>1757</v>
      </c>
      <c r="J137" s="25">
        <v>161</v>
      </c>
      <c r="K137" s="22">
        <v>142</v>
      </c>
      <c r="L137" s="22">
        <v>19</v>
      </c>
      <c r="M137" s="50"/>
    </row>
    <row r="138" spans="1:13" s="23" customFormat="1" ht="13.35" customHeight="1" x14ac:dyDescent="0.15">
      <c r="A138" s="32" t="s">
        <v>12</v>
      </c>
      <c r="B138" s="32" t="s">
        <v>1809</v>
      </c>
      <c r="C138" s="32" t="s">
        <v>979</v>
      </c>
      <c r="D138" s="32" t="s">
        <v>15</v>
      </c>
      <c r="E138" s="32"/>
      <c r="F138" s="27"/>
      <c r="G138" s="35"/>
      <c r="H138" s="49" t="s">
        <v>1811</v>
      </c>
      <c r="I138" s="33" t="s">
        <v>1810</v>
      </c>
      <c r="J138" s="25">
        <v>256</v>
      </c>
      <c r="K138" s="22">
        <v>207</v>
      </c>
      <c r="L138" s="22">
        <v>49</v>
      </c>
      <c r="M138" s="50"/>
    </row>
    <row r="139" spans="1:13" s="23" customFormat="1" ht="13.35" customHeight="1" x14ac:dyDescent="0.15">
      <c r="A139" s="32" t="s">
        <v>12</v>
      </c>
      <c r="B139" s="32" t="s">
        <v>1812</v>
      </c>
      <c r="C139" s="32" t="s">
        <v>979</v>
      </c>
      <c r="D139" s="32" t="s">
        <v>15</v>
      </c>
      <c r="E139" s="32"/>
      <c r="F139" s="27"/>
      <c r="G139" s="35"/>
      <c r="H139" s="49" t="s">
        <v>1814</v>
      </c>
      <c r="I139" s="33" t="s">
        <v>1813</v>
      </c>
      <c r="J139" s="25">
        <v>198</v>
      </c>
      <c r="K139" s="22">
        <v>157</v>
      </c>
      <c r="L139" s="22">
        <v>41</v>
      </c>
      <c r="M139" s="50"/>
    </row>
    <row r="140" spans="1:13" s="23" customFormat="1" ht="13.35" customHeight="1" x14ac:dyDescent="0.15">
      <c r="A140" s="32" t="s">
        <v>12</v>
      </c>
      <c r="B140" s="32" t="s">
        <v>1866</v>
      </c>
      <c r="C140" s="32" t="s">
        <v>979</v>
      </c>
      <c r="D140" s="32" t="s">
        <v>15</v>
      </c>
      <c r="E140" s="32"/>
      <c r="F140" s="27"/>
      <c r="G140" s="35"/>
      <c r="H140" s="49" t="s">
        <v>158</v>
      </c>
      <c r="I140" s="20" t="s">
        <v>1867</v>
      </c>
      <c r="J140" s="25">
        <v>58</v>
      </c>
      <c r="K140" s="22">
        <v>50</v>
      </c>
      <c r="L140" s="22">
        <v>8</v>
      </c>
      <c r="M140" s="50"/>
    </row>
    <row r="141" spans="1:13" s="23" customFormat="1" ht="13.35" customHeight="1" x14ac:dyDescent="0.15">
      <c r="A141" s="32" t="s">
        <v>12</v>
      </c>
      <c r="B141" s="32" t="s">
        <v>1868</v>
      </c>
      <c r="C141" s="32" t="s">
        <v>979</v>
      </c>
      <c r="D141" s="32" t="s">
        <v>15</v>
      </c>
      <c r="E141" s="32"/>
      <c r="F141" s="27"/>
      <c r="G141" s="35"/>
      <c r="H141" s="49" t="s">
        <v>1870</v>
      </c>
      <c r="I141" s="33" t="s">
        <v>1869</v>
      </c>
      <c r="J141" s="25">
        <v>1037</v>
      </c>
      <c r="K141" s="22">
        <v>880</v>
      </c>
      <c r="L141" s="22">
        <v>157</v>
      </c>
      <c r="M141" s="50"/>
    </row>
    <row r="142" spans="1:13" s="23" customFormat="1" ht="13.35" customHeight="1" x14ac:dyDescent="0.15">
      <c r="A142" s="32" t="s">
        <v>12</v>
      </c>
      <c r="B142" s="32" t="s">
        <v>1871</v>
      </c>
      <c r="C142" s="32" t="s">
        <v>979</v>
      </c>
      <c r="D142" s="32" t="s">
        <v>15</v>
      </c>
      <c r="E142" s="32"/>
      <c r="F142" s="27"/>
      <c r="G142" s="35"/>
      <c r="H142" s="49" t="s">
        <v>1873</v>
      </c>
      <c r="I142" s="33" t="s">
        <v>1872</v>
      </c>
      <c r="J142" s="25">
        <v>603</v>
      </c>
      <c r="K142" s="22">
        <v>480</v>
      </c>
      <c r="L142" s="22">
        <v>123</v>
      </c>
      <c r="M142" s="50"/>
    </row>
    <row r="143" spans="1:13" s="23" customFormat="1" ht="13.35" customHeight="1" x14ac:dyDescent="0.15">
      <c r="A143" s="32" t="s">
        <v>12</v>
      </c>
      <c r="B143" s="32" t="s">
        <v>1889</v>
      </c>
      <c r="C143" s="32" t="s">
        <v>979</v>
      </c>
      <c r="D143" s="32" t="s">
        <v>15</v>
      </c>
      <c r="E143" s="32"/>
      <c r="F143" s="27"/>
      <c r="G143" s="35"/>
      <c r="H143" s="49" t="s">
        <v>1891</v>
      </c>
      <c r="I143" s="33" t="s">
        <v>1890</v>
      </c>
      <c r="J143" s="25">
        <v>14</v>
      </c>
      <c r="K143" s="22">
        <v>14</v>
      </c>
      <c r="L143" s="22">
        <v>0</v>
      </c>
      <c r="M143" s="50"/>
    </row>
    <row r="144" spans="1:13" s="23" customFormat="1" ht="13.35" customHeight="1" x14ac:dyDescent="0.15">
      <c r="A144" s="32" t="s">
        <v>12</v>
      </c>
      <c r="B144" s="32" t="s">
        <v>1892</v>
      </c>
      <c r="C144" s="32" t="s">
        <v>979</v>
      </c>
      <c r="D144" s="32" t="s">
        <v>15</v>
      </c>
      <c r="E144" s="32"/>
      <c r="F144" s="27"/>
      <c r="G144" s="35"/>
      <c r="H144" s="49" t="s">
        <v>1894</v>
      </c>
      <c r="I144" s="33" t="s">
        <v>1893</v>
      </c>
      <c r="J144" s="25">
        <v>40</v>
      </c>
      <c r="K144" s="22">
        <v>17</v>
      </c>
      <c r="L144" s="22">
        <v>23</v>
      </c>
      <c r="M144" s="50"/>
    </row>
    <row r="145" spans="1:13" s="23" customFormat="1" ht="13.35" customHeight="1" x14ac:dyDescent="0.15">
      <c r="A145" s="32" t="s">
        <v>12</v>
      </c>
      <c r="B145" s="32" t="s">
        <v>1913</v>
      </c>
      <c r="C145" s="32" t="s">
        <v>979</v>
      </c>
      <c r="D145" s="32" t="s">
        <v>15</v>
      </c>
      <c r="E145" s="32"/>
      <c r="F145" s="27"/>
      <c r="G145" s="35"/>
      <c r="H145" s="49" t="s">
        <v>1915</v>
      </c>
      <c r="I145" s="33" t="s">
        <v>1914</v>
      </c>
      <c r="J145" s="25">
        <v>28</v>
      </c>
      <c r="K145" s="28">
        <v>28</v>
      </c>
      <c r="L145" s="28">
        <v>0</v>
      </c>
      <c r="M145" s="50"/>
    </row>
    <row r="146" spans="1:13" s="23" customFormat="1" ht="13.35" customHeight="1" x14ac:dyDescent="0.15">
      <c r="A146" s="32" t="s">
        <v>12</v>
      </c>
      <c r="B146" s="32" t="s">
        <v>1934</v>
      </c>
      <c r="C146" s="32" t="s">
        <v>979</v>
      </c>
      <c r="D146" s="32" t="s">
        <v>15</v>
      </c>
      <c r="E146" s="32"/>
      <c r="F146" s="27"/>
      <c r="G146" s="35"/>
      <c r="H146" s="49" t="s">
        <v>1936</v>
      </c>
      <c r="I146" s="33" t="s">
        <v>1935</v>
      </c>
      <c r="J146" s="25">
        <v>91</v>
      </c>
      <c r="K146" s="28">
        <v>69</v>
      </c>
      <c r="L146" s="28">
        <v>22</v>
      </c>
      <c r="M146" s="50"/>
    </row>
    <row r="147" spans="1:13" s="23" customFormat="1" ht="13.35" customHeight="1" x14ac:dyDescent="0.15">
      <c r="A147" s="32" t="s">
        <v>12</v>
      </c>
      <c r="B147" s="32" t="s">
        <v>1937</v>
      </c>
      <c r="C147" s="32" t="s">
        <v>979</v>
      </c>
      <c r="D147" s="32" t="s">
        <v>15</v>
      </c>
      <c r="E147" s="32"/>
      <c r="F147" s="27"/>
      <c r="G147" s="35"/>
      <c r="H147" s="49" t="s">
        <v>1939</v>
      </c>
      <c r="I147" s="33" t="s">
        <v>1938</v>
      </c>
      <c r="J147" s="25">
        <v>109</v>
      </c>
      <c r="K147" s="22">
        <v>76</v>
      </c>
      <c r="L147" s="22">
        <v>33</v>
      </c>
      <c r="M147" s="50"/>
    </row>
    <row r="148" spans="1:13" s="26" customFormat="1" ht="13.35" customHeight="1" x14ac:dyDescent="0.15">
      <c r="A148" s="32" t="s">
        <v>12</v>
      </c>
      <c r="B148" s="32" t="s">
        <v>1940</v>
      </c>
      <c r="C148" s="32" t="s">
        <v>979</v>
      </c>
      <c r="D148" s="32" t="s">
        <v>15</v>
      </c>
      <c r="E148" s="32"/>
      <c r="F148" s="27"/>
      <c r="G148" s="35"/>
      <c r="H148" s="49" t="s">
        <v>50</v>
      </c>
      <c r="I148" s="20" t="s">
        <v>1941</v>
      </c>
      <c r="J148" s="25">
        <v>321</v>
      </c>
      <c r="K148" s="22">
        <v>276</v>
      </c>
      <c r="L148" s="22">
        <v>45</v>
      </c>
      <c r="M148" s="51"/>
    </row>
    <row r="149" spans="1:13" s="23" customFormat="1" ht="13.35" customHeight="1" x14ac:dyDescent="0.15">
      <c r="A149" s="32" t="s">
        <v>12</v>
      </c>
      <c r="B149" s="32" t="s">
        <v>1983</v>
      </c>
      <c r="C149" s="32" t="s">
        <v>979</v>
      </c>
      <c r="D149" s="32" t="s">
        <v>15</v>
      </c>
      <c r="E149" s="32"/>
      <c r="F149" s="27"/>
      <c r="G149" s="35"/>
      <c r="H149" s="49" t="s">
        <v>1985</v>
      </c>
      <c r="I149" s="33" t="s">
        <v>1984</v>
      </c>
      <c r="J149" s="25">
        <v>16</v>
      </c>
      <c r="K149" s="22">
        <v>16</v>
      </c>
      <c r="L149" s="22">
        <v>0</v>
      </c>
      <c r="M149" s="50"/>
    </row>
    <row r="150" spans="1:13" s="23" customFormat="1" ht="13.35" customHeight="1" x14ac:dyDescent="0.15">
      <c r="A150" s="32" t="s">
        <v>12</v>
      </c>
      <c r="B150" s="32" t="s">
        <v>2019</v>
      </c>
      <c r="C150" s="32" t="s">
        <v>979</v>
      </c>
      <c r="D150" s="32" t="s">
        <v>15</v>
      </c>
      <c r="E150" s="32"/>
      <c r="F150" s="27"/>
      <c r="G150" s="35"/>
      <c r="H150" s="49" t="s">
        <v>158</v>
      </c>
      <c r="I150" s="20" t="s">
        <v>2020</v>
      </c>
      <c r="J150" s="25">
        <v>418</v>
      </c>
      <c r="K150" s="22">
        <v>384</v>
      </c>
      <c r="L150" s="22">
        <v>34</v>
      </c>
      <c r="M150" s="50"/>
    </row>
    <row r="151" spans="1:13" s="23" customFormat="1" ht="13.35" customHeight="1" x14ac:dyDescent="0.15">
      <c r="A151" s="32" t="s">
        <v>12</v>
      </c>
      <c r="B151" s="32" t="s">
        <v>2021</v>
      </c>
      <c r="C151" s="32" t="s">
        <v>979</v>
      </c>
      <c r="D151" s="32" t="s">
        <v>15</v>
      </c>
      <c r="E151" s="32"/>
      <c r="F151" s="27"/>
      <c r="G151" s="35"/>
      <c r="H151" s="49" t="s">
        <v>2023</v>
      </c>
      <c r="I151" s="33" t="s">
        <v>2022</v>
      </c>
      <c r="J151" s="25">
        <v>361</v>
      </c>
      <c r="K151" s="22">
        <v>348</v>
      </c>
      <c r="L151" s="22">
        <v>13</v>
      </c>
      <c r="M151" s="50"/>
    </row>
    <row r="152" spans="1:13" s="23" customFormat="1" ht="13.35" customHeight="1" x14ac:dyDescent="0.15">
      <c r="A152" s="32" t="s">
        <v>12</v>
      </c>
      <c r="B152" s="32" t="s">
        <v>2063</v>
      </c>
      <c r="C152" s="32" t="s">
        <v>979</v>
      </c>
      <c r="D152" s="32" t="s">
        <v>15</v>
      </c>
      <c r="E152" s="32"/>
      <c r="F152" s="27"/>
      <c r="G152" s="35"/>
      <c r="H152" s="49" t="s">
        <v>2065</v>
      </c>
      <c r="I152" s="33" t="s">
        <v>2064</v>
      </c>
      <c r="J152" s="25">
        <v>81</v>
      </c>
      <c r="K152" s="22">
        <v>81</v>
      </c>
      <c r="L152" s="22">
        <v>0</v>
      </c>
      <c r="M152" s="50"/>
    </row>
    <row r="153" spans="1:13" s="23" customFormat="1" ht="13.35" customHeight="1" x14ac:dyDescent="0.15">
      <c r="A153" s="32" t="s">
        <v>12</v>
      </c>
      <c r="B153" s="32" t="s">
        <v>2099</v>
      </c>
      <c r="C153" s="32" t="s">
        <v>979</v>
      </c>
      <c r="D153" s="32" t="s">
        <v>15</v>
      </c>
      <c r="E153" s="32"/>
      <c r="F153" s="27"/>
      <c r="G153" s="35"/>
      <c r="H153" s="49" t="s">
        <v>158</v>
      </c>
      <c r="I153" s="20" t="s">
        <v>2100</v>
      </c>
      <c r="J153" s="25">
        <v>280</v>
      </c>
      <c r="K153" s="22">
        <v>267</v>
      </c>
      <c r="L153" s="22">
        <v>13</v>
      </c>
      <c r="M153" s="50"/>
    </row>
    <row r="154" spans="1:13" s="26" customFormat="1" ht="13.35" customHeight="1" x14ac:dyDescent="0.15">
      <c r="A154" s="32" t="s">
        <v>12</v>
      </c>
      <c r="B154" s="32" t="s">
        <v>2133</v>
      </c>
      <c r="C154" s="32" t="s">
        <v>979</v>
      </c>
      <c r="D154" s="32" t="s">
        <v>15</v>
      </c>
      <c r="E154" s="32"/>
      <c r="F154" s="27"/>
      <c r="G154" s="35"/>
      <c r="H154" s="49" t="s">
        <v>2135</v>
      </c>
      <c r="I154" s="33" t="s">
        <v>2134</v>
      </c>
      <c r="J154" s="25">
        <v>31</v>
      </c>
      <c r="K154" s="22">
        <v>31</v>
      </c>
      <c r="L154" s="22">
        <v>0</v>
      </c>
      <c r="M154" s="51"/>
    </row>
    <row r="155" spans="1:13" s="23" customFormat="1" ht="13.35" customHeight="1" x14ac:dyDescent="0.15">
      <c r="A155" s="32" t="s">
        <v>12</v>
      </c>
      <c r="B155" s="32" t="s">
        <v>2136</v>
      </c>
      <c r="C155" s="32" t="s">
        <v>979</v>
      </c>
      <c r="D155" s="32" t="s">
        <v>15</v>
      </c>
      <c r="E155" s="32"/>
      <c r="F155" s="27"/>
      <c r="G155" s="35"/>
      <c r="H155" s="49" t="s">
        <v>2138</v>
      </c>
      <c r="I155" s="33" t="s">
        <v>2137</v>
      </c>
      <c r="J155" s="25">
        <v>13</v>
      </c>
      <c r="K155" s="22">
        <v>13</v>
      </c>
      <c r="L155" s="22">
        <v>0</v>
      </c>
      <c r="M155" s="50"/>
    </row>
    <row r="156" spans="1:13" s="23" customFormat="1" ht="13.35" customHeight="1" x14ac:dyDescent="0.15">
      <c r="A156" s="32" t="s">
        <v>12</v>
      </c>
      <c r="B156" s="32" t="s">
        <v>2154</v>
      </c>
      <c r="C156" s="32" t="s">
        <v>979</v>
      </c>
      <c r="D156" s="32" t="s">
        <v>15</v>
      </c>
      <c r="E156" s="32"/>
      <c r="F156" s="27"/>
      <c r="G156" s="35"/>
      <c r="H156" s="49" t="s">
        <v>158</v>
      </c>
      <c r="I156" s="20" t="s">
        <v>2155</v>
      </c>
      <c r="J156" s="25">
        <v>18</v>
      </c>
      <c r="K156" s="22">
        <v>18</v>
      </c>
      <c r="L156" s="22">
        <v>0</v>
      </c>
      <c r="M156" s="50"/>
    </row>
    <row r="157" spans="1:13" s="23" customFormat="1" ht="13.35" customHeight="1" x14ac:dyDescent="0.15">
      <c r="A157" s="32" t="s">
        <v>12</v>
      </c>
      <c r="B157" s="32" t="s">
        <v>2229</v>
      </c>
      <c r="C157" s="32" t="s">
        <v>979</v>
      </c>
      <c r="D157" s="32" t="s">
        <v>15</v>
      </c>
      <c r="E157" s="32"/>
      <c r="F157" s="27"/>
      <c r="G157" s="35"/>
      <c r="H157" s="49" t="s">
        <v>2231</v>
      </c>
      <c r="I157" s="33" t="s">
        <v>2230</v>
      </c>
      <c r="J157" s="25">
        <v>186</v>
      </c>
      <c r="K157" s="22">
        <v>175</v>
      </c>
      <c r="L157" s="22">
        <v>11</v>
      </c>
      <c r="M157" s="50"/>
    </row>
    <row r="158" spans="1:13" s="23" customFormat="1" ht="13.35" customHeight="1" x14ac:dyDescent="0.15">
      <c r="A158" s="32" t="s">
        <v>12</v>
      </c>
      <c r="B158" s="32" t="s">
        <v>2299</v>
      </c>
      <c r="C158" s="32" t="s">
        <v>979</v>
      </c>
      <c r="D158" s="32" t="s">
        <v>15</v>
      </c>
      <c r="E158" s="32"/>
      <c r="F158" s="27"/>
      <c r="G158" s="35"/>
      <c r="H158" s="49" t="s">
        <v>2301</v>
      </c>
      <c r="I158" s="33" t="s">
        <v>2300</v>
      </c>
      <c r="J158" s="25">
        <v>15</v>
      </c>
      <c r="K158" s="22">
        <v>15</v>
      </c>
      <c r="L158" s="22">
        <v>0</v>
      </c>
      <c r="M158" s="50"/>
    </row>
    <row r="159" spans="1:13" s="23" customFormat="1" ht="13.35" customHeight="1" x14ac:dyDescent="0.15">
      <c r="A159" s="32" t="s">
        <v>12</v>
      </c>
      <c r="B159" s="32" t="s">
        <v>2379</v>
      </c>
      <c r="C159" s="32" t="s">
        <v>979</v>
      </c>
      <c r="D159" s="32" t="s">
        <v>15</v>
      </c>
      <c r="E159" s="32"/>
      <c r="F159" s="27"/>
      <c r="G159" s="35"/>
      <c r="H159" s="49" t="s">
        <v>2381</v>
      </c>
      <c r="I159" s="33" t="s">
        <v>2380</v>
      </c>
      <c r="J159" s="25">
        <v>539</v>
      </c>
      <c r="K159" s="22">
        <v>521</v>
      </c>
      <c r="L159" s="22">
        <v>18</v>
      </c>
      <c r="M159" s="50"/>
    </row>
    <row r="160" spans="1:13" s="26" customFormat="1" ht="13.35" customHeight="1" x14ac:dyDescent="0.15">
      <c r="A160" s="32" t="s">
        <v>12</v>
      </c>
      <c r="B160" s="32" t="s">
        <v>2399</v>
      </c>
      <c r="C160" s="32" t="s">
        <v>979</v>
      </c>
      <c r="D160" s="32" t="s">
        <v>15</v>
      </c>
      <c r="E160" s="32"/>
      <c r="F160" s="27"/>
      <c r="G160" s="35"/>
      <c r="H160" s="49" t="s">
        <v>2401</v>
      </c>
      <c r="I160" s="33" t="s">
        <v>2400</v>
      </c>
      <c r="J160" s="25">
        <v>365</v>
      </c>
      <c r="K160" s="22">
        <v>352</v>
      </c>
      <c r="L160" s="22">
        <v>13</v>
      </c>
      <c r="M160" s="51"/>
    </row>
    <row r="161" spans="1:13" s="23" customFormat="1" ht="13.35" customHeight="1" x14ac:dyDescent="0.15">
      <c r="A161" s="32" t="s">
        <v>12</v>
      </c>
      <c r="B161" s="32" t="s">
        <v>2420</v>
      </c>
      <c r="C161" s="32" t="s">
        <v>979</v>
      </c>
      <c r="D161" s="32" t="s">
        <v>15</v>
      </c>
      <c r="E161" s="32"/>
      <c r="F161" s="27"/>
      <c r="G161" s="35"/>
      <c r="H161" s="49" t="s">
        <v>2422</v>
      </c>
      <c r="I161" s="33" t="s">
        <v>2421</v>
      </c>
      <c r="J161" s="25">
        <v>54</v>
      </c>
      <c r="K161" s="22">
        <v>54</v>
      </c>
      <c r="L161" s="22">
        <v>0</v>
      </c>
      <c r="M161" s="50"/>
    </row>
    <row r="162" spans="1:13" s="23" customFormat="1" ht="13.35" customHeight="1" x14ac:dyDescent="0.15">
      <c r="A162" s="32" t="s">
        <v>12</v>
      </c>
      <c r="B162" s="32" t="s">
        <v>2789</v>
      </c>
      <c r="C162" s="32" t="s">
        <v>979</v>
      </c>
      <c r="D162" s="32" t="s">
        <v>15</v>
      </c>
      <c r="E162" s="32"/>
      <c r="F162" s="27"/>
      <c r="G162" s="35"/>
      <c r="H162" s="49" t="s">
        <v>50</v>
      </c>
      <c r="I162" s="20" t="s">
        <v>2790</v>
      </c>
      <c r="J162" s="25">
        <v>311</v>
      </c>
      <c r="K162" s="22">
        <v>298</v>
      </c>
      <c r="L162" s="22">
        <v>13</v>
      </c>
      <c r="M162" s="50"/>
    </row>
    <row r="163" spans="1:13" s="23" customFormat="1" ht="13.35" customHeight="1" x14ac:dyDescent="0.15">
      <c r="A163" s="32" t="s">
        <v>12</v>
      </c>
      <c r="B163" s="32" t="s">
        <v>2492</v>
      </c>
      <c r="C163" s="32" t="s">
        <v>979</v>
      </c>
      <c r="D163" s="32" t="s">
        <v>15</v>
      </c>
      <c r="E163" s="32"/>
      <c r="F163" s="27"/>
      <c r="G163" s="35"/>
      <c r="H163" s="49" t="s">
        <v>158</v>
      </c>
      <c r="I163" s="20" t="s">
        <v>2493</v>
      </c>
      <c r="J163" s="25">
        <v>174</v>
      </c>
      <c r="K163" s="22">
        <v>169</v>
      </c>
      <c r="L163" s="22">
        <v>5</v>
      </c>
      <c r="M163" s="50"/>
    </row>
    <row r="164" spans="1:13" s="23" customFormat="1" ht="13.35" customHeight="1" x14ac:dyDescent="0.15">
      <c r="A164" s="32" t="s">
        <v>12</v>
      </c>
      <c r="B164" s="32" t="s">
        <v>2612</v>
      </c>
      <c r="C164" s="32" t="s">
        <v>979</v>
      </c>
      <c r="D164" s="32" t="s">
        <v>15</v>
      </c>
      <c r="E164" s="32"/>
      <c r="F164" s="27"/>
      <c r="G164" s="35"/>
      <c r="H164" s="49" t="s">
        <v>2614</v>
      </c>
      <c r="I164" s="33" t="s">
        <v>2613</v>
      </c>
      <c r="J164" s="25">
        <v>44</v>
      </c>
      <c r="K164" s="22">
        <v>44</v>
      </c>
      <c r="L164" s="22">
        <v>0</v>
      </c>
      <c r="M164" s="50"/>
    </row>
    <row r="165" spans="1:13" s="23" customFormat="1" ht="13.35" customHeight="1" x14ac:dyDescent="0.15">
      <c r="A165" s="32" t="s">
        <v>12</v>
      </c>
      <c r="B165" s="32" t="s">
        <v>2615</v>
      </c>
      <c r="C165" s="32" t="s">
        <v>979</v>
      </c>
      <c r="D165" s="32" t="s">
        <v>15</v>
      </c>
      <c r="E165" s="32"/>
      <c r="F165" s="27"/>
      <c r="G165" s="35"/>
      <c r="H165" s="49" t="s">
        <v>2617</v>
      </c>
      <c r="I165" s="33" t="s">
        <v>2616</v>
      </c>
      <c r="J165" s="25">
        <v>29</v>
      </c>
      <c r="K165" s="22">
        <v>29</v>
      </c>
      <c r="L165" s="22">
        <v>0</v>
      </c>
      <c r="M165" s="50"/>
    </row>
    <row r="166" spans="1:13" s="26" customFormat="1" ht="13.35" customHeight="1" x14ac:dyDescent="0.15">
      <c r="A166" s="32" t="s">
        <v>12</v>
      </c>
      <c r="B166" s="32" t="s">
        <v>2645</v>
      </c>
      <c r="C166" s="32" t="s">
        <v>979</v>
      </c>
      <c r="D166" s="32" t="s">
        <v>15</v>
      </c>
      <c r="E166" s="32"/>
      <c r="F166" s="27"/>
      <c r="G166" s="35"/>
      <c r="H166" s="49" t="s">
        <v>158</v>
      </c>
      <c r="I166" s="20" t="s">
        <v>2646</v>
      </c>
      <c r="J166" s="25">
        <v>15</v>
      </c>
      <c r="K166" s="22">
        <v>15</v>
      </c>
      <c r="L166" s="22">
        <v>0</v>
      </c>
      <c r="M166" s="51"/>
    </row>
    <row r="167" spans="1:13" s="23" customFormat="1" ht="13.35" customHeight="1" x14ac:dyDescent="0.15">
      <c r="A167" s="32" t="s">
        <v>12</v>
      </c>
      <c r="B167" s="32" t="s">
        <v>2712</v>
      </c>
      <c r="C167" s="32" t="s">
        <v>979</v>
      </c>
      <c r="D167" s="32" t="s">
        <v>15</v>
      </c>
      <c r="E167" s="32"/>
      <c r="F167" s="27"/>
      <c r="G167" s="35"/>
      <c r="H167" s="49" t="s">
        <v>2714</v>
      </c>
      <c r="I167" s="33" t="s">
        <v>2713</v>
      </c>
      <c r="J167" s="25">
        <v>181</v>
      </c>
      <c r="K167" s="22">
        <v>169</v>
      </c>
      <c r="L167" s="22">
        <v>12</v>
      </c>
      <c r="M167" s="50"/>
    </row>
    <row r="168" spans="1:13" s="23" customFormat="1" ht="13.35" customHeight="1" x14ac:dyDescent="0.15">
      <c r="A168" s="32" t="s">
        <v>12</v>
      </c>
      <c r="B168" s="32" t="s">
        <v>2775</v>
      </c>
      <c r="C168" s="32" t="s">
        <v>979</v>
      </c>
      <c r="D168" s="32" t="s">
        <v>15</v>
      </c>
      <c r="E168" s="32"/>
      <c r="F168" s="27"/>
      <c r="G168" s="35"/>
      <c r="H168" s="49" t="s">
        <v>2777</v>
      </c>
      <c r="I168" s="20" t="s">
        <v>2776</v>
      </c>
      <c r="J168" s="25">
        <v>1767</v>
      </c>
      <c r="K168" s="22">
        <v>1678</v>
      </c>
      <c r="L168" s="22">
        <v>89</v>
      </c>
      <c r="M168" s="50"/>
    </row>
    <row r="169" spans="1:13" s="23" customFormat="1" ht="13.35" customHeight="1" x14ac:dyDescent="0.15">
      <c r="A169" s="18"/>
      <c r="B169" s="18"/>
      <c r="C169" s="18"/>
      <c r="D169" s="18"/>
      <c r="E169" s="18"/>
      <c r="F169" s="29"/>
      <c r="G169" s="35"/>
      <c r="H169" s="50"/>
      <c r="I169" s="53"/>
      <c r="J169" s="30"/>
      <c r="K169" s="30"/>
      <c r="L169" s="30"/>
      <c r="M16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6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69" max="16383" man="1"/>
    <brk id="177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2795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982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28471</v>
      </c>
      <c r="K15" s="22">
        <v>26427</v>
      </c>
      <c r="L15" s="22">
        <v>2044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982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360</v>
      </c>
      <c r="K16" s="22">
        <v>348</v>
      </c>
      <c r="L16" s="22">
        <v>12</v>
      </c>
      <c r="M16" s="51"/>
    </row>
    <row r="17" spans="1:13" s="23" customFormat="1" ht="13.35" customHeight="1" x14ac:dyDescent="0.15">
      <c r="A17" s="32" t="s">
        <v>12</v>
      </c>
      <c r="B17" s="32" t="s">
        <v>66</v>
      </c>
      <c r="C17" s="32" t="s">
        <v>982</v>
      </c>
      <c r="D17" s="32" t="s">
        <v>15</v>
      </c>
      <c r="E17" s="32"/>
      <c r="F17" s="24"/>
      <c r="G17" s="38"/>
      <c r="H17" s="49" t="s">
        <v>68</v>
      </c>
      <c r="I17" s="33" t="s">
        <v>67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156</v>
      </c>
      <c r="C18" s="32" t="s">
        <v>982</v>
      </c>
      <c r="D18" s="32" t="s">
        <v>15</v>
      </c>
      <c r="E18" s="32"/>
      <c r="F18" s="27"/>
      <c r="G18" s="35"/>
      <c r="H18" s="49" t="s">
        <v>158</v>
      </c>
      <c r="I18" s="20" t="s">
        <v>157</v>
      </c>
      <c r="J18" s="25">
        <v>348</v>
      </c>
      <c r="K18" s="22">
        <v>336</v>
      </c>
      <c r="L18" s="22">
        <v>12</v>
      </c>
      <c r="M18" s="50"/>
    </row>
    <row r="19" spans="1:13" s="23" customFormat="1" ht="13.35" customHeight="1" x14ac:dyDescent="0.15">
      <c r="A19" s="32" t="s">
        <v>12</v>
      </c>
      <c r="B19" s="32" t="s">
        <v>159</v>
      </c>
      <c r="C19" s="32" t="s">
        <v>982</v>
      </c>
      <c r="D19" s="32" t="s">
        <v>15</v>
      </c>
      <c r="E19" s="32"/>
      <c r="F19" s="27"/>
      <c r="G19" s="35"/>
      <c r="H19" s="49" t="s">
        <v>161</v>
      </c>
      <c r="I19" s="33" t="s">
        <v>160</v>
      </c>
      <c r="J19" s="25">
        <v>84</v>
      </c>
      <c r="K19" s="22">
        <v>84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206</v>
      </c>
      <c r="C20" s="32" t="s">
        <v>982</v>
      </c>
      <c r="D20" s="32" t="s">
        <v>15</v>
      </c>
      <c r="E20" s="32"/>
      <c r="F20" s="27"/>
      <c r="G20" s="35"/>
      <c r="H20" s="49" t="s">
        <v>208</v>
      </c>
      <c r="I20" s="33" t="s">
        <v>207</v>
      </c>
      <c r="J20" s="25">
        <v>55</v>
      </c>
      <c r="K20" s="22">
        <v>55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209</v>
      </c>
      <c r="C21" s="32" t="s">
        <v>982</v>
      </c>
      <c r="D21" s="32" t="s">
        <v>15</v>
      </c>
      <c r="E21" s="32"/>
      <c r="F21" s="27"/>
      <c r="G21" s="35"/>
      <c r="H21" s="49" t="s">
        <v>211</v>
      </c>
      <c r="I21" s="33" t="s">
        <v>210</v>
      </c>
      <c r="J21" s="25">
        <v>32</v>
      </c>
      <c r="K21" s="22">
        <v>32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245</v>
      </c>
      <c r="C22" s="32" t="s">
        <v>982</v>
      </c>
      <c r="D22" s="32" t="s">
        <v>15</v>
      </c>
      <c r="E22" s="32"/>
      <c r="F22" s="27"/>
      <c r="G22" s="35"/>
      <c r="H22" s="49" t="s">
        <v>158</v>
      </c>
      <c r="I22" s="20" t="s">
        <v>246</v>
      </c>
      <c r="J22" s="25">
        <v>23</v>
      </c>
      <c r="K22" s="22">
        <v>23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429</v>
      </c>
      <c r="C23" s="32" t="s">
        <v>982</v>
      </c>
      <c r="D23" s="32" t="s">
        <v>15</v>
      </c>
      <c r="E23" s="32"/>
      <c r="F23" s="27"/>
      <c r="G23" s="35"/>
      <c r="H23" s="49" t="s">
        <v>431</v>
      </c>
      <c r="I23" s="33" t="s">
        <v>430</v>
      </c>
      <c r="J23" s="25">
        <v>283</v>
      </c>
      <c r="K23" s="22">
        <v>266</v>
      </c>
      <c r="L23" s="22">
        <v>17</v>
      </c>
      <c r="M23" s="50"/>
    </row>
    <row r="24" spans="1:13" s="23" customFormat="1" ht="13.35" customHeight="1" x14ac:dyDescent="0.15">
      <c r="A24" s="32" t="s">
        <v>12</v>
      </c>
      <c r="B24" s="32" t="s">
        <v>435</v>
      </c>
      <c r="C24" s="32" t="s">
        <v>982</v>
      </c>
      <c r="D24" s="32" t="s">
        <v>15</v>
      </c>
      <c r="E24" s="32"/>
      <c r="F24" s="27"/>
      <c r="G24" s="35"/>
      <c r="H24" s="49" t="s">
        <v>437</v>
      </c>
      <c r="I24" s="33" t="s">
        <v>436</v>
      </c>
      <c r="J24" s="25">
        <v>12</v>
      </c>
      <c r="K24" s="22">
        <v>12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450</v>
      </c>
      <c r="C25" s="32" t="s">
        <v>982</v>
      </c>
      <c r="D25" s="32" t="s">
        <v>15</v>
      </c>
      <c r="E25" s="32"/>
      <c r="F25" s="27"/>
      <c r="G25" s="35"/>
      <c r="H25" s="49" t="s">
        <v>452</v>
      </c>
      <c r="I25" s="33" t="s">
        <v>451</v>
      </c>
      <c r="J25" s="25">
        <v>12</v>
      </c>
      <c r="K25" s="22">
        <v>12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465</v>
      </c>
      <c r="C26" s="32" t="s">
        <v>982</v>
      </c>
      <c r="D26" s="32" t="s">
        <v>15</v>
      </c>
      <c r="E26" s="32"/>
      <c r="F26" s="27"/>
      <c r="G26" s="35"/>
      <c r="H26" s="49" t="s">
        <v>467</v>
      </c>
      <c r="I26" s="33" t="s">
        <v>466</v>
      </c>
      <c r="J26" s="25">
        <v>11</v>
      </c>
      <c r="K26" s="22">
        <v>11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474</v>
      </c>
      <c r="C27" s="32" t="s">
        <v>982</v>
      </c>
      <c r="D27" s="32" t="s">
        <v>15</v>
      </c>
      <c r="E27" s="32"/>
      <c r="F27" s="27"/>
      <c r="G27" s="35"/>
      <c r="H27" s="49" t="s">
        <v>476</v>
      </c>
      <c r="I27" s="33" t="s">
        <v>475</v>
      </c>
      <c r="J27" s="25">
        <v>15</v>
      </c>
      <c r="K27" s="22">
        <v>15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477</v>
      </c>
      <c r="C28" s="32" t="s">
        <v>982</v>
      </c>
      <c r="D28" s="32" t="s">
        <v>15</v>
      </c>
      <c r="E28" s="32"/>
      <c r="F28" s="27"/>
      <c r="G28" s="35"/>
      <c r="H28" s="49" t="s">
        <v>479</v>
      </c>
      <c r="I28" s="33" t="s">
        <v>478</v>
      </c>
      <c r="J28" s="25">
        <v>10</v>
      </c>
      <c r="K28" s="22">
        <v>10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525</v>
      </c>
      <c r="C29" s="32" t="s">
        <v>982</v>
      </c>
      <c r="D29" s="32" t="s">
        <v>15</v>
      </c>
      <c r="E29" s="32"/>
      <c r="F29" s="27"/>
      <c r="G29" s="35"/>
      <c r="H29" s="49" t="s">
        <v>158</v>
      </c>
      <c r="I29" s="20" t="s">
        <v>526</v>
      </c>
      <c r="J29" s="25">
        <v>223</v>
      </c>
      <c r="K29" s="22">
        <v>206</v>
      </c>
      <c r="L29" s="22">
        <v>17</v>
      </c>
      <c r="M29" s="50"/>
    </row>
    <row r="30" spans="1:13" s="23" customFormat="1" ht="13.35" customHeight="1" x14ac:dyDescent="0.15">
      <c r="A30" s="32" t="s">
        <v>12</v>
      </c>
      <c r="B30" s="32" t="s">
        <v>527</v>
      </c>
      <c r="C30" s="32" t="s">
        <v>982</v>
      </c>
      <c r="D30" s="32" t="s">
        <v>15</v>
      </c>
      <c r="E30" s="32"/>
      <c r="F30" s="27"/>
      <c r="G30" s="35"/>
      <c r="H30" s="49" t="s">
        <v>529</v>
      </c>
      <c r="I30" s="33" t="s">
        <v>528</v>
      </c>
      <c r="J30" s="25">
        <v>184</v>
      </c>
      <c r="K30" s="22">
        <v>173</v>
      </c>
      <c r="L30" s="22">
        <v>11</v>
      </c>
      <c r="M30" s="50"/>
    </row>
    <row r="31" spans="1:13" s="23" customFormat="1" ht="13.35" customHeight="1" x14ac:dyDescent="0.15">
      <c r="A31" s="32" t="s">
        <v>12</v>
      </c>
      <c r="B31" s="32" t="s">
        <v>533</v>
      </c>
      <c r="C31" s="32" t="s">
        <v>982</v>
      </c>
      <c r="D31" s="32" t="s">
        <v>15</v>
      </c>
      <c r="E31" s="32"/>
      <c r="F31" s="27"/>
      <c r="G31" s="35"/>
      <c r="H31" s="49" t="s">
        <v>535</v>
      </c>
      <c r="I31" s="33" t="s">
        <v>534</v>
      </c>
      <c r="J31" s="25">
        <v>12</v>
      </c>
      <c r="K31" s="22">
        <v>12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539</v>
      </c>
      <c r="C32" s="32" t="s">
        <v>982</v>
      </c>
      <c r="D32" s="32" t="s">
        <v>15</v>
      </c>
      <c r="E32" s="32"/>
      <c r="F32" s="27"/>
      <c r="G32" s="35"/>
      <c r="H32" s="52" t="s">
        <v>541</v>
      </c>
      <c r="I32" s="33" t="s">
        <v>540</v>
      </c>
      <c r="J32" s="25">
        <v>10</v>
      </c>
      <c r="K32" s="22">
        <v>10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569</v>
      </c>
      <c r="C33" s="32" t="s">
        <v>982</v>
      </c>
      <c r="D33" s="32" t="s">
        <v>15</v>
      </c>
      <c r="E33" s="32"/>
      <c r="F33" s="27"/>
      <c r="G33" s="35"/>
      <c r="H33" s="49" t="s">
        <v>158</v>
      </c>
      <c r="I33" s="20" t="s">
        <v>570</v>
      </c>
      <c r="J33" s="25">
        <v>162</v>
      </c>
      <c r="K33" s="22">
        <v>151</v>
      </c>
      <c r="L33" s="22">
        <v>11</v>
      </c>
      <c r="M33" s="50"/>
    </row>
    <row r="34" spans="1:13" s="26" customFormat="1" ht="13.35" customHeight="1" x14ac:dyDescent="0.15">
      <c r="A34" s="32" t="s">
        <v>12</v>
      </c>
      <c r="B34" s="32" t="s">
        <v>636</v>
      </c>
      <c r="C34" s="32" t="s">
        <v>982</v>
      </c>
      <c r="D34" s="32" t="s">
        <v>15</v>
      </c>
      <c r="E34" s="32"/>
      <c r="F34" s="27"/>
      <c r="G34" s="35"/>
      <c r="H34" s="49" t="s">
        <v>638</v>
      </c>
      <c r="I34" s="33" t="s">
        <v>637</v>
      </c>
      <c r="J34" s="25">
        <v>1408</v>
      </c>
      <c r="K34" s="22">
        <v>1307</v>
      </c>
      <c r="L34" s="22">
        <v>101</v>
      </c>
      <c r="M34" s="51"/>
    </row>
    <row r="35" spans="1:13" s="23" customFormat="1" ht="13.35" customHeight="1" x14ac:dyDescent="0.15">
      <c r="A35" s="32" t="s">
        <v>12</v>
      </c>
      <c r="B35" s="32" t="s">
        <v>639</v>
      </c>
      <c r="C35" s="32" t="s">
        <v>982</v>
      </c>
      <c r="D35" s="32" t="s">
        <v>15</v>
      </c>
      <c r="E35" s="32"/>
      <c r="F35" s="27"/>
      <c r="G35" s="35"/>
      <c r="H35" s="49" t="s">
        <v>641</v>
      </c>
      <c r="I35" s="33" t="s">
        <v>640</v>
      </c>
      <c r="J35" s="25">
        <v>361</v>
      </c>
      <c r="K35" s="22">
        <v>349</v>
      </c>
      <c r="L35" s="22">
        <v>12</v>
      </c>
      <c r="M35" s="50"/>
    </row>
    <row r="36" spans="1:13" s="23" customFormat="1" ht="13.35" customHeight="1" x14ac:dyDescent="0.15">
      <c r="A36" s="32" t="s">
        <v>12</v>
      </c>
      <c r="B36" s="32" t="s">
        <v>642</v>
      </c>
      <c r="C36" s="32" t="s">
        <v>982</v>
      </c>
      <c r="D36" s="32" t="s">
        <v>15</v>
      </c>
      <c r="E36" s="32"/>
      <c r="F36" s="27"/>
      <c r="G36" s="35"/>
      <c r="H36" s="49" t="s">
        <v>644</v>
      </c>
      <c r="I36" s="33" t="s">
        <v>643</v>
      </c>
      <c r="J36" s="25">
        <v>11</v>
      </c>
      <c r="K36" s="22">
        <v>11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645</v>
      </c>
      <c r="C37" s="32" t="s">
        <v>982</v>
      </c>
      <c r="D37" s="32" t="s">
        <v>15</v>
      </c>
      <c r="E37" s="32"/>
      <c r="F37" s="27"/>
      <c r="G37" s="35"/>
      <c r="H37" s="49" t="s">
        <v>29</v>
      </c>
      <c r="I37" s="33" t="s">
        <v>646</v>
      </c>
      <c r="J37" s="25">
        <v>28</v>
      </c>
      <c r="K37" s="22">
        <v>28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656</v>
      </c>
      <c r="C38" s="32" t="s">
        <v>982</v>
      </c>
      <c r="D38" s="32" t="s">
        <v>15</v>
      </c>
      <c r="E38" s="32"/>
      <c r="F38" s="27"/>
      <c r="G38" s="35"/>
      <c r="H38" s="49" t="s">
        <v>658</v>
      </c>
      <c r="I38" s="33" t="s">
        <v>657</v>
      </c>
      <c r="J38" s="25">
        <v>17</v>
      </c>
      <c r="K38" s="22">
        <v>17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665</v>
      </c>
      <c r="C39" s="32" t="s">
        <v>982</v>
      </c>
      <c r="D39" s="32" t="s">
        <v>15</v>
      </c>
      <c r="E39" s="32"/>
      <c r="F39" s="27"/>
      <c r="G39" s="35"/>
      <c r="H39" s="49" t="s">
        <v>667</v>
      </c>
      <c r="I39" s="33" t="s">
        <v>666</v>
      </c>
      <c r="J39" s="25">
        <v>21</v>
      </c>
      <c r="K39" s="22">
        <v>21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2782</v>
      </c>
      <c r="C40" s="32" t="s">
        <v>982</v>
      </c>
      <c r="D40" s="32" t="s">
        <v>15</v>
      </c>
      <c r="E40" s="32"/>
      <c r="F40" s="27"/>
      <c r="G40" s="35"/>
      <c r="H40" s="49" t="s">
        <v>50</v>
      </c>
      <c r="I40" s="20" t="s">
        <v>2783</v>
      </c>
      <c r="J40" s="25">
        <v>284</v>
      </c>
      <c r="K40" s="22">
        <v>272</v>
      </c>
      <c r="L40" s="22">
        <v>12</v>
      </c>
      <c r="M40" s="51"/>
    </row>
    <row r="41" spans="1:13" s="23" customFormat="1" ht="13.35" customHeight="1" x14ac:dyDescent="0.15">
      <c r="A41" s="32" t="s">
        <v>12</v>
      </c>
      <c r="B41" s="32" t="s">
        <v>674</v>
      </c>
      <c r="C41" s="32" t="s">
        <v>982</v>
      </c>
      <c r="D41" s="32" t="s">
        <v>15</v>
      </c>
      <c r="E41" s="32"/>
      <c r="F41" s="27"/>
      <c r="G41" s="35"/>
      <c r="H41" s="49" t="s">
        <v>676</v>
      </c>
      <c r="I41" s="33" t="s">
        <v>675</v>
      </c>
      <c r="J41" s="25">
        <v>17</v>
      </c>
      <c r="K41" s="22">
        <v>17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677</v>
      </c>
      <c r="C42" s="32" t="s">
        <v>982</v>
      </c>
      <c r="D42" s="32" t="s">
        <v>15</v>
      </c>
      <c r="E42" s="32"/>
      <c r="F42" s="27"/>
      <c r="G42" s="35"/>
      <c r="H42" s="49" t="s">
        <v>679</v>
      </c>
      <c r="I42" s="33" t="s">
        <v>678</v>
      </c>
      <c r="J42" s="25">
        <v>189</v>
      </c>
      <c r="K42" s="22">
        <v>159</v>
      </c>
      <c r="L42" s="22">
        <v>30</v>
      </c>
      <c r="M42" s="50"/>
    </row>
    <row r="43" spans="1:13" s="23" customFormat="1" ht="13.35" customHeight="1" x14ac:dyDescent="0.15">
      <c r="A43" s="32" t="s">
        <v>12</v>
      </c>
      <c r="B43" s="32" t="s">
        <v>695</v>
      </c>
      <c r="C43" s="32" t="s">
        <v>982</v>
      </c>
      <c r="D43" s="32" t="s">
        <v>15</v>
      </c>
      <c r="E43" s="32"/>
      <c r="F43" s="27"/>
      <c r="G43" s="35"/>
      <c r="H43" s="49" t="s">
        <v>697</v>
      </c>
      <c r="I43" s="33" t="s">
        <v>696</v>
      </c>
      <c r="J43" s="25">
        <v>12</v>
      </c>
      <c r="K43" s="22">
        <v>12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722</v>
      </c>
      <c r="C44" s="32" t="s">
        <v>982</v>
      </c>
      <c r="D44" s="32" t="s">
        <v>15</v>
      </c>
      <c r="E44" s="32"/>
      <c r="F44" s="27"/>
      <c r="G44" s="35"/>
      <c r="H44" s="49" t="s">
        <v>724</v>
      </c>
      <c r="I44" s="33" t="s">
        <v>723</v>
      </c>
      <c r="J44" s="25">
        <v>38</v>
      </c>
      <c r="K44" s="22">
        <v>28</v>
      </c>
      <c r="L44" s="22">
        <v>10</v>
      </c>
      <c r="M44" s="50"/>
    </row>
    <row r="45" spans="1:13" s="23" customFormat="1" ht="13.35" customHeight="1" x14ac:dyDescent="0.15">
      <c r="A45" s="32" t="s">
        <v>12</v>
      </c>
      <c r="B45" s="32" t="s">
        <v>734</v>
      </c>
      <c r="C45" s="32" t="s">
        <v>982</v>
      </c>
      <c r="D45" s="32" t="s">
        <v>15</v>
      </c>
      <c r="E45" s="32"/>
      <c r="F45" s="27"/>
      <c r="G45" s="35"/>
      <c r="H45" s="49" t="s">
        <v>736</v>
      </c>
      <c r="I45" s="33" t="s">
        <v>735</v>
      </c>
      <c r="J45" s="25">
        <v>15</v>
      </c>
      <c r="K45" s="22">
        <v>15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740</v>
      </c>
      <c r="C46" s="32" t="s">
        <v>982</v>
      </c>
      <c r="D46" s="32" t="s">
        <v>15</v>
      </c>
      <c r="E46" s="32"/>
      <c r="F46" s="27"/>
      <c r="G46" s="35"/>
      <c r="H46" s="49" t="s">
        <v>742</v>
      </c>
      <c r="I46" s="33" t="s">
        <v>741</v>
      </c>
      <c r="J46" s="25">
        <v>30</v>
      </c>
      <c r="K46" s="22">
        <v>30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746</v>
      </c>
      <c r="C47" s="32" t="s">
        <v>982</v>
      </c>
      <c r="D47" s="32" t="s">
        <v>15</v>
      </c>
      <c r="E47" s="32"/>
      <c r="F47" s="27"/>
      <c r="G47" s="35"/>
      <c r="H47" s="49" t="s">
        <v>748</v>
      </c>
      <c r="I47" s="33" t="s">
        <v>747</v>
      </c>
      <c r="J47" s="25">
        <v>22</v>
      </c>
      <c r="K47" s="22">
        <v>22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752</v>
      </c>
      <c r="C48" s="32" t="s">
        <v>982</v>
      </c>
      <c r="D48" s="32" t="s">
        <v>15</v>
      </c>
      <c r="E48" s="32"/>
      <c r="F48" s="27"/>
      <c r="G48" s="35"/>
      <c r="H48" s="49" t="s">
        <v>754</v>
      </c>
      <c r="I48" s="33" t="s">
        <v>753</v>
      </c>
      <c r="J48" s="25">
        <v>30</v>
      </c>
      <c r="K48" s="22">
        <v>30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758</v>
      </c>
      <c r="C49" s="32" t="s">
        <v>982</v>
      </c>
      <c r="D49" s="32" t="s">
        <v>15</v>
      </c>
      <c r="E49" s="32"/>
      <c r="F49" s="27"/>
      <c r="G49" s="35"/>
      <c r="H49" s="49" t="s">
        <v>760</v>
      </c>
      <c r="I49" s="33" t="s">
        <v>759</v>
      </c>
      <c r="J49" s="25">
        <v>12</v>
      </c>
      <c r="K49" s="22">
        <v>12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764</v>
      </c>
      <c r="C50" s="32" t="s">
        <v>982</v>
      </c>
      <c r="D50" s="32" t="s">
        <v>15</v>
      </c>
      <c r="E50" s="32"/>
      <c r="F50" s="27"/>
      <c r="G50" s="35"/>
      <c r="H50" s="49" t="s">
        <v>766</v>
      </c>
      <c r="I50" s="33" t="s">
        <v>765</v>
      </c>
      <c r="J50" s="25">
        <v>13</v>
      </c>
      <c r="K50" s="22">
        <v>13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815</v>
      </c>
      <c r="C51" s="32" t="s">
        <v>982</v>
      </c>
      <c r="D51" s="32" t="s">
        <v>15</v>
      </c>
      <c r="E51" s="32"/>
      <c r="F51" s="27"/>
      <c r="G51" s="35"/>
      <c r="H51" s="49" t="s">
        <v>158</v>
      </c>
      <c r="I51" s="20" t="s">
        <v>816</v>
      </c>
      <c r="J51" s="25">
        <v>669</v>
      </c>
      <c r="K51" s="22">
        <v>620</v>
      </c>
      <c r="L51" s="22">
        <v>49</v>
      </c>
      <c r="M51" s="50"/>
    </row>
    <row r="52" spans="1:13" s="26" customFormat="1" ht="13.35" customHeight="1" x14ac:dyDescent="0.15">
      <c r="A52" s="32" t="s">
        <v>12</v>
      </c>
      <c r="B52" s="32" t="s">
        <v>817</v>
      </c>
      <c r="C52" s="32" t="s">
        <v>982</v>
      </c>
      <c r="D52" s="32" t="s">
        <v>15</v>
      </c>
      <c r="E52" s="32"/>
      <c r="F52" s="27"/>
      <c r="G52" s="35"/>
      <c r="H52" s="49" t="s">
        <v>819</v>
      </c>
      <c r="I52" s="33" t="s">
        <v>818</v>
      </c>
      <c r="J52" s="25">
        <v>1433</v>
      </c>
      <c r="K52" s="22">
        <v>1344</v>
      </c>
      <c r="L52" s="22">
        <v>89</v>
      </c>
      <c r="M52" s="51"/>
    </row>
    <row r="53" spans="1:13" s="23" customFormat="1" ht="13.35" customHeight="1" x14ac:dyDescent="0.15">
      <c r="A53" s="32" t="s">
        <v>12</v>
      </c>
      <c r="B53" s="32" t="s">
        <v>843</v>
      </c>
      <c r="C53" s="32" t="s">
        <v>982</v>
      </c>
      <c r="D53" s="32" t="s">
        <v>15</v>
      </c>
      <c r="E53" s="32"/>
      <c r="F53" s="27"/>
      <c r="G53" s="35"/>
      <c r="H53" s="49" t="s">
        <v>845</v>
      </c>
      <c r="I53" s="33" t="s">
        <v>844</v>
      </c>
      <c r="J53" s="25">
        <v>227</v>
      </c>
      <c r="K53" s="22">
        <v>200</v>
      </c>
      <c r="L53" s="22">
        <v>27</v>
      </c>
      <c r="M53" s="50"/>
    </row>
    <row r="54" spans="1:13" s="23" customFormat="1" ht="13.35" customHeight="1" x14ac:dyDescent="0.15">
      <c r="A54" s="32" t="s">
        <v>12</v>
      </c>
      <c r="B54" s="32" t="s">
        <v>846</v>
      </c>
      <c r="C54" s="32" t="s">
        <v>982</v>
      </c>
      <c r="D54" s="32" t="s">
        <v>15</v>
      </c>
      <c r="E54" s="32"/>
      <c r="F54" s="27"/>
      <c r="G54" s="35"/>
      <c r="H54" s="49" t="s">
        <v>848</v>
      </c>
      <c r="I54" s="33" t="s">
        <v>847</v>
      </c>
      <c r="J54" s="25">
        <v>160</v>
      </c>
      <c r="K54" s="22">
        <v>148</v>
      </c>
      <c r="L54" s="22">
        <v>12</v>
      </c>
      <c r="M54" s="50"/>
    </row>
    <row r="55" spans="1:13" s="23" customFormat="1" ht="13.35" customHeight="1" x14ac:dyDescent="0.15">
      <c r="A55" s="32" t="s">
        <v>12</v>
      </c>
      <c r="B55" s="32" t="s">
        <v>852</v>
      </c>
      <c r="C55" s="32" t="s">
        <v>982</v>
      </c>
      <c r="D55" s="32" t="s">
        <v>15</v>
      </c>
      <c r="E55" s="32"/>
      <c r="F55" s="27"/>
      <c r="G55" s="35"/>
      <c r="H55" s="49" t="s">
        <v>854</v>
      </c>
      <c r="I55" s="33" t="s">
        <v>853</v>
      </c>
      <c r="J55" s="25">
        <v>38</v>
      </c>
      <c r="K55" s="22">
        <v>38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855</v>
      </c>
      <c r="C56" s="32" t="s">
        <v>982</v>
      </c>
      <c r="D56" s="32" t="s">
        <v>15</v>
      </c>
      <c r="E56" s="32"/>
      <c r="F56" s="27"/>
      <c r="G56" s="35"/>
      <c r="H56" s="49" t="s">
        <v>857</v>
      </c>
      <c r="I56" s="33" t="s">
        <v>856</v>
      </c>
      <c r="J56" s="25">
        <v>151</v>
      </c>
      <c r="K56" s="22">
        <v>140</v>
      </c>
      <c r="L56" s="22">
        <v>11</v>
      </c>
      <c r="M56" s="50"/>
    </row>
    <row r="57" spans="1:13" s="23" customFormat="1" ht="13.35" customHeight="1" x14ac:dyDescent="0.15">
      <c r="A57" s="32" t="s">
        <v>12</v>
      </c>
      <c r="B57" s="32" t="s">
        <v>858</v>
      </c>
      <c r="C57" s="32" t="s">
        <v>982</v>
      </c>
      <c r="D57" s="32" t="s">
        <v>15</v>
      </c>
      <c r="E57" s="32"/>
      <c r="F57" s="27"/>
      <c r="G57" s="35"/>
      <c r="H57" s="49" t="s">
        <v>860</v>
      </c>
      <c r="I57" s="33" t="s">
        <v>859</v>
      </c>
      <c r="J57" s="25">
        <v>17</v>
      </c>
      <c r="K57" s="22">
        <v>17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861</v>
      </c>
      <c r="C58" s="32" t="s">
        <v>982</v>
      </c>
      <c r="D58" s="32" t="s">
        <v>15</v>
      </c>
      <c r="E58" s="32"/>
      <c r="F58" s="27"/>
      <c r="G58" s="35"/>
      <c r="H58" s="49" t="s">
        <v>863</v>
      </c>
      <c r="I58" s="33" t="s">
        <v>862</v>
      </c>
      <c r="J58" s="25">
        <v>14</v>
      </c>
      <c r="K58" s="22">
        <v>14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864</v>
      </c>
      <c r="C59" s="32" t="s">
        <v>982</v>
      </c>
      <c r="D59" s="32" t="s">
        <v>15</v>
      </c>
      <c r="E59" s="32"/>
      <c r="F59" s="27"/>
      <c r="G59" s="35"/>
      <c r="H59" s="49" t="s">
        <v>866</v>
      </c>
      <c r="I59" s="33" t="s">
        <v>865</v>
      </c>
      <c r="J59" s="25">
        <v>26</v>
      </c>
      <c r="K59" s="22">
        <v>26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894</v>
      </c>
      <c r="C60" s="32" t="s">
        <v>982</v>
      </c>
      <c r="D60" s="32" t="s">
        <v>15</v>
      </c>
      <c r="E60" s="32"/>
      <c r="F60" s="27"/>
      <c r="G60" s="35"/>
      <c r="H60" s="49" t="s">
        <v>896</v>
      </c>
      <c r="I60" s="33" t="s">
        <v>895</v>
      </c>
      <c r="J60" s="25">
        <v>24</v>
      </c>
      <c r="K60" s="22">
        <v>24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900</v>
      </c>
      <c r="C61" s="32" t="s">
        <v>982</v>
      </c>
      <c r="D61" s="32" t="s">
        <v>15</v>
      </c>
      <c r="E61" s="32"/>
      <c r="F61" s="27"/>
      <c r="G61" s="35"/>
      <c r="H61" s="49" t="s">
        <v>902</v>
      </c>
      <c r="I61" s="33" t="s">
        <v>901</v>
      </c>
      <c r="J61" s="25">
        <v>36</v>
      </c>
      <c r="K61" s="22">
        <v>36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921</v>
      </c>
      <c r="C62" s="32" t="s">
        <v>982</v>
      </c>
      <c r="D62" s="32" t="s">
        <v>15</v>
      </c>
      <c r="E62" s="32"/>
      <c r="F62" s="27"/>
      <c r="G62" s="35"/>
      <c r="H62" s="49" t="s">
        <v>923</v>
      </c>
      <c r="I62" s="33" t="s">
        <v>922</v>
      </c>
      <c r="J62" s="25">
        <v>22</v>
      </c>
      <c r="K62" s="22">
        <v>22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936</v>
      </c>
      <c r="C63" s="32" t="s">
        <v>982</v>
      </c>
      <c r="D63" s="32" t="s">
        <v>15</v>
      </c>
      <c r="E63" s="32"/>
      <c r="F63" s="27"/>
      <c r="G63" s="35"/>
      <c r="H63" s="49" t="s">
        <v>938</v>
      </c>
      <c r="I63" s="33" t="s">
        <v>937</v>
      </c>
      <c r="J63" s="25">
        <v>12</v>
      </c>
      <c r="K63" s="22">
        <v>12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951</v>
      </c>
      <c r="C64" s="32" t="s">
        <v>982</v>
      </c>
      <c r="D64" s="32" t="s">
        <v>15</v>
      </c>
      <c r="E64" s="32"/>
      <c r="F64" s="27"/>
      <c r="G64" s="35"/>
      <c r="H64" s="49" t="s">
        <v>158</v>
      </c>
      <c r="I64" s="20" t="s">
        <v>952</v>
      </c>
      <c r="J64" s="25">
        <v>706</v>
      </c>
      <c r="K64" s="22">
        <v>667</v>
      </c>
      <c r="L64" s="22">
        <v>39</v>
      </c>
      <c r="M64" s="51"/>
    </row>
    <row r="65" spans="1:13" s="23" customFormat="1" ht="13.35" customHeight="1" x14ac:dyDescent="0.15">
      <c r="A65" s="32" t="s">
        <v>12</v>
      </c>
      <c r="B65" s="32" t="s">
        <v>14</v>
      </c>
      <c r="C65" s="32" t="s">
        <v>982</v>
      </c>
      <c r="D65" s="32" t="s">
        <v>15</v>
      </c>
      <c r="E65" s="32"/>
      <c r="F65" s="27"/>
      <c r="G65" s="35"/>
      <c r="H65" s="49" t="s">
        <v>954</v>
      </c>
      <c r="I65" s="33" t="s">
        <v>953</v>
      </c>
      <c r="J65" s="25">
        <v>15244</v>
      </c>
      <c r="K65" s="22">
        <v>13824</v>
      </c>
      <c r="L65" s="22">
        <v>1420</v>
      </c>
      <c r="M65" s="50"/>
    </row>
    <row r="66" spans="1:13" s="23" customFormat="1" ht="13.35" customHeight="1" x14ac:dyDescent="0.15">
      <c r="A66" s="32" t="s">
        <v>12</v>
      </c>
      <c r="B66" s="32" t="s">
        <v>955</v>
      </c>
      <c r="C66" s="32" t="s">
        <v>982</v>
      </c>
      <c r="D66" s="32" t="s">
        <v>15</v>
      </c>
      <c r="E66" s="32"/>
      <c r="F66" s="27"/>
      <c r="G66" s="35"/>
      <c r="H66" s="49" t="s">
        <v>957</v>
      </c>
      <c r="I66" s="33" t="s">
        <v>956</v>
      </c>
      <c r="J66" s="25">
        <v>13988</v>
      </c>
      <c r="K66" s="22">
        <v>12657</v>
      </c>
      <c r="L66" s="22">
        <v>1331</v>
      </c>
      <c r="M66" s="50"/>
    </row>
    <row r="67" spans="1:13" s="23" customFormat="1" ht="13.35" customHeight="1" x14ac:dyDescent="0.15">
      <c r="A67" s="32" t="s">
        <v>12</v>
      </c>
      <c r="B67" s="32" t="s">
        <v>958</v>
      </c>
      <c r="C67" s="32" t="s">
        <v>982</v>
      </c>
      <c r="D67" s="32" t="s">
        <v>15</v>
      </c>
      <c r="E67" s="32"/>
      <c r="F67" s="27"/>
      <c r="G67" s="35"/>
      <c r="H67" s="49" t="s">
        <v>960</v>
      </c>
      <c r="I67" s="33" t="s">
        <v>959</v>
      </c>
      <c r="J67" s="25">
        <v>156</v>
      </c>
      <c r="K67" s="22">
        <v>141</v>
      </c>
      <c r="L67" s="22">
        <v>15</v>
      </c>
      <c r="M67" s="50"/>
    </row>
    <row r="68" spans="1:13" s="23" customFormat="1" ht="13.35" customHeight="1" x14ac:dyDescent="0.15">
      <c r="A68" s="32" t="s">
        <v>12</v>
      </c>
      <c r="B68" s="32" t="s">
        <v>961</v>
      </c>
      <c r="C68" s="32" t="s">
        <v>982</v>
      </c>
      <c r="D68" s="32" t="s">
        <v>15</v>
      </c>
      <c r="E68" s="32"/>
      <c r="F68" s="27"/>
      <c r="G68" s="35"/>
      <c r="H68" s="49" t="s">
        <v>963</v>
      </c>
      <c r="I68" s="33" t="s">
        <v>962</v>
      </c>
      <c r="J68" s="25">
        <v>426</v>
      </c>
      <c r="K68" s="22">
        <v>374</v>
      </c>
      <c r="L68" s="22">
        <v>52</v>
      </c>
      <c r="M68" s="50"/>
    </row>
    <row r="69" spans="1:13" s="23" customFormat="1" ht="13.35" customHeight="1" x14ac:dyDescent="0.15">
      <c r="A69" s="32" t="s">
        <v>12</v>
      </c>
      <c r="B69" s="32" t="s">
        <v>964</v>
      </c>
      <c r="C69" s="32" t="s">
        <v>982</v>
      </c>
      <c r="D69" s="32" t="s">
        <v>15</v>
      </c>
      <c r="E69" s="32"/>
      <c r="F69" s="27"/>
      <c r="G69" s="35"/>
      <c r="H69" s="49" t="s">
        <v>966</v>
      </c>
      <c r="I69" s="33" t="s">
        <v>965</v>
      </c>
      <c r="J69" s="25">
        <v>1367</v>
      </c>
      <c r="K69" s="22">
        <v>1219</v>
      </c>
      <c r="L69" s="22">
        <v>148</v>
      </c>
      <c r="M69" s="50"/>
    </row>
    <row r="70" spans="1:13" s="26" customFormat="1" ht="13.35" customHeight="1" x14ac:dyDescent="0.15">
      <c r="A70" s="32" t="s">
        <v>12</v>
      </c>
      <c r="B70" s="32" t="s">
        <v>967</v>
      </c>
      <c r="C70" s="32" t="s">
        <v>982</v>
      </c>
      <c r="D70" s="32" t="s">
        <v>15</v>
      </c>
      <c r="E70" s="32"/>
      <c r="F70" s="27"/>
      <c r="G70" s="35"/>
      <c r="H70" s="49" t="s">
        <v>969</v>
      </c>
      <c r="I70" s="33" t="s">
        <v>968</v>
      </c>
      <c r="J70" s="25">
        <v>493</v>
      </c>
      <c r="K70" s="22">
        <v>410</v>
      </c>
      <c r="L70" s="22">
        <v>83</v>
      </c>
      <c r="M70" s="51"/>
    </row>
    <row r="71" spans="1:13" s="23" customFormat="1" ht="13.35" customHeight="1" x14ac:dyDescent="0.15">
      <c r="A71" s="32" t="s">
        <v>12</v>
      </c>
      <c r="B71" s="32" t="s">
        <v>970</v>
      </c>
      <c r="C71" s="32" t="s">
        <v>982</v>
      </c>
      <c r="D71" s="32" t="s">
        <v>15</v>
      </c>
      <c r="E71" s="32"/>
      <c r="F71" s="27"/>
      <c r="G71" s="35"/>
      <c r="H71" s="49" t="s">
        <v>972</v>
      </c>
      <c r="I71" s="33" t="s">
        <v>971</v>
      </c>
      <c r="J71" s="25">
        <v>291</v>
      </c>
      <c r="K71" s="22">
        <v>273</v>
      </c>
      <c r="L71" s="22">
        <v>18</v>
      </c>
      <c r="M71" s="50"/>
    </row>
    <row r="72" spans="1:13" s="23" customFormat="1" ht="13.35" customHeight="1" x14ac:dyDescent="0.15">
      <c r="A72" s="32" t="s">
        <v>12</v>
      </c>
      <c r="B72" s="32" t="s">
        <v>973</v>
      </c>
      <c r="C72" s="32" t="s">
        <v>982</v>
      </c>
      <c r="D72" s="32" t="s">
        <v>15</v>
      </c>
      <c r="E72" s="32"/>
      <c r="F72" s="27"/>
      <c r="G72" s="35"/>
      <c r="H72" s="49" t="s">
        <v>975</v>
      </c>
      <c r="I72" s="33" t="s">
        <v>974</v>
      </c>
      <c r="J72" s="25">
        <v>378</v>
      </c>
      <c r="K72" s="22">
        <v>335</v>
      </c>
      <c r="L72" s="22">
        <v>43</v>
      </c>
      <c r="M72" s="50"/>
    </row>
    <row r="73" spans="1:13" s="23" customFormat="1" ht="13.35" customHeight="1" x14ac:dyDescent="0.15">
      <c r="A73" s="32" t="s">
        <v>12</v>
      </c>
      <c r="B73" s="32" t="s">
        <v>976</v>
      </c>
      <c r="C73" s="32" t="s">
        <v>982</v>
      </c>
      <c r="D73" s="32" t="s">
        <v>15</v>
      </c>
      <c r="E73" s="32"/>
      <c r="F73" s="27"/>
      <c r="G73" s="35"/>
      <c r="H73" s="49" t="s">
        <v>978</v>
      </c>
      <c r="I73" s="33" t="s">
        <v>977</v>
      </c>
      <c r="J73" s="25">
        <v>340</v>
      </c>
      <c r="K73" s="22">
        <v>314</v>
      </c>
      <c r="L73" s="22">
        <v>26</v>
      </c>
      <c r="M73" s="50"/>
    </row>
    <row r="74" spans="1:13" s="23" customFormat="1" ht="13.35" customHeight="1" x14ac:dyDescent="0.15">
      <c r="A74" s="32" t="s">
        <v>12</v>
      </c>
      <c r="B74" s="32" t="s">
        <v>979</v>
      </c>
      <c r="C74" s="32" t="s">
        <v>982</v>
      </c>
      <c r="D74" s="32" t="s">
        <v>15</v>
      </c>
      <c r="E74" s="32"/>
      <c r="F74" s="27"/>
      <c r="G74" s="35"/>
      <c r="H74" s="49" t="s">
        <v>981</v>
      </c>
      <c r="I74" s="33" t="s">
        <v>980</v>
      </c>
      <c r="J74" s="25">
        <v>601</v>
      </c>
      <c r="K74" s="22">
        <v>520</v>
      </c>
      <c r="L74" s="22">
        <v>81</v>
      </c>
      <c r="M74" s="50"/>
    </row>
    <row r="75" spans="1:13" s="23" customFormat="1" ht="13.35" customHeight="1" x14ac:dyDescent="0.15">
      <c r="A75" s="32" t="s">
        <v>12</v>
      </c>
      <c r="B75" s="32" t="s">
        <v>985</v>
      </c>
      <c r="C75" s="32" t="s">
        <v>982</v>
      </c>
      <c r="D75" s="32" t="s">
        <v>15</v>
      </c>
      <c r="E75" s="32"/>
      <c r="F75" s="27"/>
      <c r="G75" s="35"/>
      <c r="H75" s="49" t="s">
        <v>987</v>
      </c>
      <c r="I75" s="33" t="s">
        <v>986</v>
      </c>
      <c r="J75" s="25">
        <v>1234</v>
      </c>
      <c r="K75" s="22">
        <v>1151</v>
      </c>
      <c r="L75" s="22">
        <v>83</v>
      </c>
      <c r="M75" s="50"/>
    </row>
    <row r="76" spans="1:13" s="23" customFormat="1" ht="13.35" customHeight="1" x14ac:dyDescent="0.15">
      <c r="A76" s="32" t="s">
        <v>12</v>
      </c>
      <c r="B76" s="32" t="s">
        <v>988</v>
      </c>
      <c r="C76" s="32" t="s">
        <v>982</v>
      </c>
      <c r="D76" s="32" t="s">
        <v>15</v>
      </c>
      <c r="E76" s="32"/>
      <c r="F76" s="27"/>
      <c r="G76" s="35"/>
      <c r="H76" s="49" t="s">
        <v>990</v>
      </c>
      <c r="I76" s="33" t="s">
        <v>989</v>
      </c>
      <c r="J76" s="25">
        <v>3399</v>
      </c>
      <c r="K76" s="22">
        <v>3119</v>
      </c>
      <c r="L76" s="22">
        <v>280</v>
      </c>
      <c r="M76" s="50"/>
    </row>
    <row r="77" spans="1:13" s="23" customFormat="1" ht="13.35" customHeight="1" x14ac:dyDescent="0.15">
      <c r="A77" s="32" t="s">
        <v>12</v>
      </c>
      <c r="B77" s="32" t="s">
        <v>991</v>
      </c>
      <c r="C77" s="32" t="s">
        <v>982</v>
      </c>
      <c r="D77" s="32" t="s">
        <v>15</v>
      </c>
      <c r="E77" s="32"/>
      <c r="F77" s="27"/>
      <c r="G77" s="35"/>
      <c r="H77" s="49" t="s">
        <v>993</v>
      </c>
      <c r="I77" s="33" t="s">
        <v>992</v>
      </c>
      <c r="J77" s="25">
        <v>1345</v>
      </c>
      <c r="K77" s="22">
        <v>1265</v>
      </c>
      <c r="L77" s="22">
        <v>80</v>
      </c>
      <c r="M77" s="50"/>
    </row>
    <row r="78" spans="1:13" s="23" customFormat="1" ht="13.35" customHeight="1" x14ac:dyDescent="0.15">
      <c r="A78" s="32" t="s">
        <v>12</v>
      </c>
      <c r="B78" s="32" t="s">
        <v>994</v>
      </c>
      <c r="C78" s="32" t="s">
        <v>982</v>
      </c>
      <c r="D78" s="32" t="s">
        <v>15</v>
      </c>
      <c r="E78" s="32"/>
      <c r="F78" s="27"/>
      <c r="G78" s="35"/>
      <c r="H78" s="49" t="s">
        <v>996</v>
      </c>
      <c r="I78" s="33" t="s">
        <v>995</v>
      </c>
      <c r="J78" s="25">
        <v>573</v>
      </c>
      <c r="K78" s="22">
        <v>523</v>
      </c>
      <c r="L78" s="22">
        <v>50</v>
      </c>
      <c r="M78" s="50"/>
    </row>
    <row r="79" spans="1:13" s="23" customFormat="1" ht="13.35" customHeight="1" x14ac:dyDescent="0.15">
      <c r="A79" s="32" t="s">
        <v>12</v>
      </c>
      <c r="B79" s="32" t="s">
        <v>997</v>
      </c>
      <c r="C79" s="32" t="s">
        <v>982</v>
      </c>
      <c r="D79" s="32" t="s">
        <v>15</v>
      </c>
      <c r="E79" s="32"/>
      <c r="F79" s="27"/>
      <c r="G79" s="35"/>
      <c r="H79" s="49" t="s">
        <v>999</v>
      </c>
      <c r="I79" s="33" t="s">
        <v>998</v>
      </c>
      <c r="J79" s="25">
        <v>342</v>
      </c>
      <c r="K79" s="28">
        <v>311</v>
      </c>
      <c r="L79" s="28">
        <v>31</v>
      </c>
      <c r="M79" s="50"/>
    </row>
    <row r="80" spans="1:13" s="23" customFormat="1" ht="13.35" customHeight="1" x14ac:dyDescent="0.15">
      <c r="A80" s="32" t="s">
        <v>12</v>
      </c>
      <c r="B80" s="32" t="s">
        <v>1000</v>
      </c>
      <c r="C80" s="32" t="s">
        <v>982</v>
      </c>
      <c r="D80" s="32" t="s">
        <v>15</v>
      </c>
      <c r="E80" s="32"/>
      <c r="F80" s="27"/>
      <c r="G80" s="35"/>
      <c r="H80" s="49" t="s">
        <v>1002</v>
      </c>
      <c r="I80" s="33" t="s">
        <v>1001</v>
      </c>
      <c r="J80" s="25">
        <v>456</v>
      </c>
      <c r="K80" s="28">
        <v>430</v>
      </c>
      <c r="L80" s="28">
        <v>26</v>
      </c>
      <c r="M80" s="50"/>
    </row>
    <row r="81" spans="1:13" s="23" customFormat="1" ht="13.35" customHeight="1" x14ac:dyDescent="0.15">
      <c r="A81" s="32" t="s">
        <v>12</v>
      </c>
      <c r="B81" s="32" t="s">
        <v>1003</v>
      </c>
      <c r="C81" s="32" t="s">
        <v>982</v>
      </c>
      <c r="D81" s="32" t="s">
        <v>15</v>
      </c>
      <c r="E81" s="32"/>
      <c r="F81" s="27"/>
      <c r="G81" s="35"/>
      <c r="H81" s="49" t="s">
        <v>1005</v>
      </c>
      <c r="I81" s="33" t="s">
        <v>1004</v>
      </c>
      <c r="J81" s="25">
        <v>293</v>
      </c>
      <c r="K81" s="22">
        <v>252</v>
      </c>
      <c r="L81" s="22">
        <v>41</v>
      </c>
      <c r="M81" s="50"/>
    </row>
    <row r="82" spans="1:13" s="26" customFormat="1" ht="13.35" customHeight="1" x14ac:dyDescent="0.15">
      <c r="A82" s="32" t="s">
        <v>12</v>
      </c>
      <c r="B82" s="32" t="s">
        <v>1006</v>
      </c>
      <c r="C82" s="32" t="s">
        <v>982</v>
      </c>
      <c r="D82" s="32" t="s">
        <v>15</v>
      </c>
      <c r="E82" s="32"/>
      <c r="F82" s="27"/>
      <c r="G82" s="35"/>
      <c r="H82" s="49" t="s">
        <v>1008</v>
      </c>
      <c r="I82" s="33" t="s">
        <v>1007</v>
      </c>
      <c r="J82" s="25">
        <v>373</v>
      </c>
      <c r="K82" s="22">
        <v>330</v>
      </c>
      <c r="L82" s="22">
        <v>43</v>
      </c>
      <c r="M82" s="51"/>
    </row>
    <row r="83" spans="1:13" s="23" customFormat="1" ht="13.35" customHeight="1" x14ac:dyDescent="0.15">
      <c r="A83" s="32" t="s">
        <v>12</v>
      </c>
      <c r="B83" s="32" t="s">
        <v>1009</v>
      </c>
      <c r="C83" s="32" t="s">
        <v>982</v>
      </c>
      <c r="D83" s="32" t="s">
        <v>15</v>
      </c>
      <c r="E83" s="32"/>
      <c r="F83" s="27"/>
      <c r="G83" s="35"/>
      <c r="H83" s="49" t="s">
        <v>1011</v>
      </c>
      <c r="I83" s="33" t="s">
        <v>1010</v>
      </c>
      <c r="J83" s="25">
        <v>193</v>
      </c>
      <c r="K83" s="22">
        <v>168</v>
      </c>
      <c r="L83" s="22">
        <v>25</v>
      </c>
      <c r="M83" s="50"/>
    </row>
    <row r="84" spans="1:13" s="23" customFormat="1" ht="13.35" customHeight="1" x14ac:dyDescent="0.15">
      <c r="A84" s="32" t="s">
        <v>12</v>
      </c>
      <c r="B84" s="32" t="s">
        <v>1012</v>
      </c>
      <c r="C84" s="32" t="s">
        <v>982</v>
      </c>
      <c r="D84" s="32" t="s">
        <v>15</v>
      </c>
      <c r="E84" s="32"/>
      <c r="F84" s="27"/>
      <c r="G84" s="35"/>
      <c r="H84" s="49" t="s">
        <v>1014</v>
      </c>
      <c r="I84" s="33" t="s">
        <v>1013</v>
      </c>
      <c r="J84" s="25">
        <v>411</v>
      </c>
      <c r="K84" s="22">
        <v>365</v>
      </c>
      <c r="L84" s="22">
        <v>46</v>
      </c>
      <c r="M84" s="50"/>
    </row>
    <row r="85" spans="1:13" s="23" customFormat="1" ht="13.35" customHeight="1" x14ac:dyDescent="0.15">
      <c r="A85" s="32" t="s">
        <v>12</v>
      </c>
      <c r="B85" s="32" t="s">
        <v>1015</v>
      </c>
      <c r="C85" s="32" t="s">
        <v>982</v>
      </c>
      <c r="D85" s="32" t="s">
        <v>15</v>
      </c>
      <c r="E85" s="32"/>
      <c r="F85" s="27"/>
      <c r="G85" s="35"/>
      <c r="H85" s="49" t="s">
        <v>1017</v>
      </c>
      <c r="I85" s="33" t="s">
        <v>1016</v>
      </c>
      <c r="J85" s="25">
        <v>375</v>
      </c>
      <c r="K85" s="22">
        <v>346</v>
      </c>
      <c r="L85" s="22">
        <v>29</v>
      </c>
      <c r="M85" s="50"/>
    </row>
    <row r="86" spans="1:13" s="23" customFormat="1" ht="13.35" customHeight="1" x14ac:dyDescent="0.15">
      <c r="A86" s="32" t="s">
        <v>12</v>
      </c>
      <c r="B86" s="32" t="s">
        <v>1018</v>
      </c>
      <c r="C86" s="32" t="s">
        <v>982</v>
      </c>
      <c r="D86" s="32" t="s">
        <v>15</v>
      </c>
      <c r="E86" s="32"/>
      <c r="F86" s="27"/>
      <c r="G86" s="35"/>
      <c r="H86" s="49" t="s">
        <v>1020</v>
      </c>
      <c r="I86" s="33" t="s">
        <v>1019</v>
      </c>
      <c r="J86" s="25">
        <v>339</v>
      </c>
      <c r="K86" s="22">
        <v>303</v>
      </c>
      <c r="L86" s="22">
        <v>36</v>
      </c>
      <c r="M86" s="50"/>
    </row>
    <row r="87" spans="1:13" s="23" customFormat="1" ht="13.35" customHeight="1" x14ac:dyDescent="0.15">
      <c r="A87" s="32" t="s">
        <v>12</v>
      </c>
      <c r="B87" s="32" t="s">
        <v>1021</v>
      </c>
      <c r="C87" s="32" t="s">
        <v>982</v>
      </c>
      <c r="D87" s="32" t="s">
        <v>15</v>
      </c>
      <c r="E87" s="32"/>
      <c r="F87" s="27"/>
      <c r="G87" s="35"/>
      <c r="H87" s="49" t="s">
        <v>1023</v>
      </c>
      <c r="I87" s="33" t="s">
        <v>1022</v>
      </c>
      <c r="J87" s="25">
        <v>225</v>
      </c>
      <c r="K87" s="22">
        <v>203</v>
      </c>
      <c r="L87" s="22">
        <v>22</v>
      </c>
      <c r="M87" s="50"/>
    </row>
    <row r="88" spans="1:13" s="26" customFormat="1" ht="13.35" customHeight="1" x14ac:dyDescent="0.15">
      <c r="A88" s="32" t="s">
        <v>12</v>
      </c>
      <c r="B88" s="32" t="s">
        <v>1024</v>
      </c>
      <c r="C88" s="32" t="s">
        <v>982</v>
      </c>
      <c r="D88" s="32" t="s">
        <v>15</v>
      </c>
      <c r="E88" s="32"/>
      <c r="F88" s="27"/>
      <c r="G88" s="35"/>
      <c r="H88" s="49" t="s">
        <v>1026</v>
      </c>
      <c r="I88" s="33" t="s">
        <v>1025</v>
      </c>
      <c r="J88" s="25">
        <v>378</v>
      </c>
      <c r="K88" s="22">
        <v>305</v>
      </c>
      <c r="L88" s="22">
        <v>73</v>
      </c>
      <c r="M88" s="51"/>
    </row>
    <row r="89" spans="1:13" s="23" customFormat="1" ht="13.35" customHeight="1" x14ac:dyDescent="0.15">
      <c r="A89" s="32" t="s">
        <v>12</v>
      </c>
      <c r="B89" s="32" t="s">
        <v>1027</v>
      </c>
      <c r="C89" s="32" t="s">
        <v>982</v>
      </c>
      <c r="D89" s="32" t="s">
        <v>15</v>
      </c>
      <c r="E89" s="32"/>
      <c r="F89" s="27"/>
      <c r="G89" s="35"/>
      <c r="H89" s="49" t="s">
        <v>1029</v>
      </c>
      <c r="I89" s="33" t="s">
        <v>1028</v>
      </c>
      <c r="J89" s="25">
        <v>128</v>
      </c>
      <c r="K89" s="22">
        <v>118</v>
      </c>
      <c r="L89" s="22">
        <v>10</v>
      </c>
      <c r="M89" s="50"/>
    </row>
    <row r="90" spans="1:13" s="23" customFormat="1" ht="13.35" customHeight="1" x14ac:dyDescent="0.15">
      <c r="A90" s="32" t="s">
        <v>12</v>
      </c>
      <c r="B90" s="32" t="s">
        <v>1033</v>
      </c>
      <c r="C90" s="32" t="s">
        <v>982</v>
      </c>
      <c r="D90" s="32" t="s">
        <v>15</v>
      </c>
      <c r="E90" s="32"/>
      <c r="F90" s="27"/>
      <c r="G90" s="35"/>
      <c r="H90" s="49" t="s">
        <v>1035</v>
      </c>
      <c r="I90" s="33" t="s">
        <v>1034</v>
      </c>
      <c r="J90" s="25">
        <v>75</v>
      </c>
      <c r="K90" s="22">
        <v>64</v>
      </c>
      <c r="L90" s="22">
        <v>11</v>
      </c>
      <c r="M90" s="50"/>
    </row>
    <row r="91" spans="1:13" s="23" customFormat="1" ht="13.35" customHeight="1" x14ac:dyDescent="0.15">
      <c r="A91" s="32" t="s">
        <v>12</v>
      </c>
      <c r="B91" s="32" t="s">
        <v>1051</v>
      </c>
      <c r="C91" s="32" t="s">
        <v>982</v>
      </c>
      <c r="D91" s="32" t="s">
        <v>15</v>
      </c>
      <c r="E91" s="32"/>
      <c r="F91" s="27"/>
      <c r="G91" s="35"/>
      <c r="H91" s="49" t="s">
        <v>1053</v>
      </c>
      <c r="I91" s="33" t="s">
        <v>1052</v>
      </c>
      <c r="J91" s="25">
        <v>116</v>
      </c>
      <c r="K91" s="22">
        <v>105</v>
      </c>
      <c r="L91" s="22">
        <v>11</v>
      </c>
      <c r="M91" s="50"/>
    </row>
    <row r="92" spans="1:13" s="23" customFormat="1" ht="13.35" customHeight="1" x14ac:dyDescent="0.15">
      <c r="A92" s="32" t="s">
        <v>12</v>
      </c>
      <c r="B92" s="32" t="s">
        <v>1081</v>
      </c>
      <c r="C92" s="32" t="s">
        <v>982</v>
      </c>
      <c r="D92" s="32" t="s">
        <v>15</v>
      </c>
      <c r="E92" s="32"/>
      <c r="F92" s="27"/>
      <c r="G92" s="35"/>
      <c r="H92" s="49" t="s">
        <v>1083</v>
      </c>
      <c r="I92" s="33" t="s">
        <v>1082</v>
      </c>
      <c r="J92" s="25">
        <v>13</v>
      </c>
      <c r="K92" s="22">
        <v>13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1084</v>
      </c>
      <c r="C93" s="32" t="s">
        <v>982</v>
      </c>
      <c r="D93" s="32" t="s">
        <v>15</v>
      </c>
      <c r="E93" s="32"/>
      <c r="F93" s="27"/>
      <c r="G93" s="35"/>
      <c r="H93" s="49" t="s">
        <v>1086</v>
      </c>
      <c r="I93" s="33" t="s">
        <v>1085</v>
      </c>
      <c r="J93" s="25">
        <v>21</v>
      </c>
      <c r="K93" s="22">
        <v>21</v>
      </c>
      <c r="L93" s="22">
        <v>0</v>
      </c>
      <c r="M93" s="50"/>
    </row>
    <row r="94" spans="1:13" s="26" customFormat="1" ht="13.35" customHeight="1" x14ac:dyDescent="0.15">
      <c r="A94" s="32" t="s">
        <v>12</v>
      </c>
      <c r="B94" s="32" t="s">
        <v>1093</v>
      </c>
      <c r="C94" s="32" t="s">
        <v>982</v>
      </c>
      <c r="D94" s="32" t="s">
        <v>15</v>
      </c>
      <c r="E94" s="32"/>
      <c r="F94" s="27"/>
      <c r="G94" s="35"/>
      <c r="H94" s="49" t="s">
        <v>1095</v>
      </c>
      <c r="I94" s="33" t="s">
        <v>1094</v>
      </c>
      <c r="J94" s="25">
        <v>25</v>
      </c>
      <c r="K94" s="22">
        <v>25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1129</v>
      </c>
      <c r="C95" s="32" t="s">
        <v>982</v>
      </c>
      <c r="D95" s="32" t="s">
        <v>15</v>
      </c>
      <c r="E95" s="32"/>
      <c r="F95" s="27"/>
      <c r="G95" s="35"/>
      <c r="H95" s="49" t="s">
        <v>158</v>
      </c>
      <c r="I95" s="20" t="s">
        <v>1130</v>
      </c>
      <c r="J95" s="25">
        <v>878</v>
      </c>
      <c r="K95" s="22">
        <v>821</v>
      </c>
      <c r="L95" s="22">
        <v>57</v>
      </c>
      <c r="M95" s="50"/>
    </row>
    <row r="96" spans="1:13" s="23" customFormat="1" ht="13.35" customHeight="1" x14ac:dyDescent="0.15">
      <c r="A96" s="32" t="s">
        <v>12</v>
      </c>
      <c r="B96" s="32" t="s">
        <v>1131</v>
      </c>
      <c r="C96" s="32" t="s">
        <v>982</v>
      </c>
      <c r="D96" s="32" t="s">
        <v>15</v>
      </c>
      <c r="E96" s="32"/>
      <c r="F96" s="27"/>
      <c r="G96" s="35"/>
      <c r="H96" s="49" t="s">
        <v>1133</v>
      </c>
      <c r="I96" s="33" t="s">
        <v>1132</v>
      </c>
      <c r="J96" s="25">
        <v>4465</v>
      </c>
      <c r="K96" s="22">
        <v>4220</v>
      </c>
      <c r="L96" s="22">
        <v>245</v>
      </c>
      <c r="M96" s="50"/>
    </row>
    <row r="97" spans="1:13" s="23" customFormat="1" ht="13.35" customHeight="1" x14ac:dyDescent="0.15">
      <c r="A97" s="32" t="s">
        <v>12</v>
      </c>
      <c r="B97" s="32" t="s">
        <v>1134</v>
      </c>
      <c r="C97" s="32" t="s">
        <v>982</v>
      </c>
      <c r="D97" s="32" t="s">
        <v>15</v>
      </c>
      <c r="E97" s="32"/>
      <c r="F97" s="27"/>
      <c r="G97" s="35"/>
      <c r="H97" s="49" t="s">
        <v>1136</v>
      </c>
      <c r="I97" s="33" t="s">
        <v>1135</v>
      </c>
      <c r="J97" s="25">
        <v>1925</v>
      </c>
      <c r="K97" s="22">
        <v>1804</v>
      </c>
      <c r="L97" s="22">
        <v>121</v>
      </c>
      <c r="M97" s="50"/>
    </row>
    <row r="98" spans="1:13" s="23" customFormat="1" ht="13.35" customHeight="1" x14ac:dyDescent="0.15">
      <c r="A98" s="32" t="s">
        <v>12</v>
      </c>
      <c r="B98" s="32" t="s">
        <v>1137</v>
      </c>
      <c r="C98" s="32" t="s">
        <v>982</v>
      </c>
      <c r="D98" s="32" t="s">
        <v>15</v>
      </c>
      <c r="E98" s="32"/>
      <c r="F98" s="27"/>
      <c r="G98" s="35"/>
      <c r="H98" s="49" t="s">
        <v>1139</v>
      </c>
      <c r="I98" s="33" t="s">
        <v>1138</v>
      </c>
      <c r="J98" s="25">
        <v>296</v>
      </c>
      <c r="K98" s="22">
        <v>265</v>
      </c>
      <c r="L98" s="22">
        <v>31</v>
      </c>
      <c r="M98" s="50"/>
    </row>
    <row r="99" spans="1:13" s="23" customFormat="1" ht="13.35" customHeight="1" x14ac:dyDescent="0.15">
      <c r="A99" s="32" t="s">
        <v>12</v>
      </c>
      <c r="B99" s="32" t="s">
        <v>1140</v>
      </c>
      <c r="C99" s="32" t="s">
        <v>982</v>
      </c>
      <c r="D99" s="32" t="s">
        <v>15</v>
      </c>
      <c r="E99" s="32"/>
      <c r="F99" s="27"/>
      <c r="G99" s="35"/>
      <c r="H99" s="49" t="s">
        <v>1142</v>
      </c>
      <c r="I99" s="33" t="s">
        <v>1141</v>
      </c>
      <c r="J99" s="25">
        <v>187</v>
      </c>
      <c r="K99" s="22">
        <v>172</v>
      </c>
      <c r="L99" s="22">
        <v>15</v>
      </c>
      <c r="M99" s="50"/>
    </row>
    <row r="100" spans="1:13" s="26" customFormat="1" ht="13.35" customHeight="1" x14ac:dyDescent="0.15">
      <c r="A100" s="32" t="s">
        <v>12</v>
      </c>
      <c r="B100" s="32" t="s">
        <v>1146</v>
      </c>
      <c r="C100" s="32" t="s">
        <v>982</v>
      </c>
      <c r="D100" s="32" t="s">
        <v>15</v>
      </c>
      <c r="E100" s="32"/>
      <c r="F100" s="27"/>
      <c r="G100" s="35"/>
      <c r="H100" s="49" t="s">
        <v>1148</v>
      </c>
      <c r="I100" s="33" t="s">
        <v>1147</v>
      </c>
      <c r="J100" s="25">
        <v>93</v>
      </c>
      <c r="K100" s="22">
        <v>82</v>
      </c>
      <c r="L100" s="22">
        <v>11</v>
      </c>
      <c r="M100" s="51"/>
    </row>
    <row r="101" spans="1:13" s="23" customFormat="1" ht="13.35" customHeight="1" x14ac:dyDescent="0.15">
      <c r="A101" s="32" t="s">
        <v>12</v>
      </c>
      <c r="B101" s="32" t="s">
        <v>1161</v>
      </c>
      <c r="C101" s="32" t="s">
        <v>982</v>
      </c>
      <c r="D101" s="32" t="s">
        <v>15</v>
      </c>
      <c r="E101" s="32"/>
      <c r="F101" s="27"/>
      <c r="G101" s="35"/>
      <c r="H101" s="49" t="s">
        <v>1163</v>
      </c>
      <c r="I101" s="33" t="s">
        <v>1162</v>
      </c>
      <c r="J101" s="25">
        <v>332</v>
      </c>
      <c r="K101" s="22">
        <v>321</v>
      </c>
      <c r="L101" s="22">
        <v>11</v>
      </c>
      <c r="M101" s="50"/>
    </row>
    <row r="102" spans="1:13" s="23" customFormat="1" ht="13.35" customHeight="1" x14ac:dyDescent="0.15">
      <c r="A102" s="32" t="s">
        <v>12</v>
      </c>
      <c r="B102" s="32" t="s">
        <v>1176</v>
      </c>
      <c r="C102" s="32" t="s">
        <v>982</v>
      </c>
      <c r="D102" s="32" t="s">
        <v>15</v>
      </c>
      <c r="E102" s="32"/>
      <c r="F102" s="27"/>
      <c r="G102" s="35"/>
      <c r="H102" s="49" t="s">
        <v>1178</v>
      </c>
      <c r="I102" s="33" t="s">
        <v>1177</v>
      </c>
      <c r="J102" s="25">
        <v>22</v>
      </c>
      <c r="K102" s="22">
        <v>22</v>
      </c>
      <c r="L102" s="22">
        <v>0</v>
      </c>
      <c r="M102" s="50"/>
    </row>
    <row r="103" spans="1:13" s="23" customFormat="1" ht="13.35" customHeight="1" x14ac:dyDescent="0.15">
      <c r="A103" s="32" t="s">
        <v>12</v>
      </c>
      <c r="B103" s="32" t="s">
        <v>2771</v>
      </c>
      <c r="C103" s="32" t="s">
        <v>982</v>
      </c>
      <c r="D103" s="32" t="s">
        <v>15</v>
      </c>
      <c r="E103" s="32"/>
      <c r="F103" s="27"/>
      <c r="G103" s="35"/>
      <c r="H103" s="49" t="s">
        <v>50</v>
      </c>
      <c r="I103" s="20" t="s">
        <v>2772</v>
      </c>
      <c r="J103" s="25">
        <v>995</v>
      </c>
      <c r="K103" s="22">
        <v>942</v>
      </c>
      <c r="L103" s="22">
        <v>53</v>
      </c>
      <c r="M103" s="50"/>
    </row>
    <row r="104" spans="1:13" s="23" customFormat="1" ht="13.35" customHeight="1" x14ac:dyDescent="0.15">
      <c r="A104" s="32" t="s">
        <v>12</v>
      </c>
      <c r="B104" s="32" t="s">
        <v>1191</v>
      </c>
      <c r="C104" s="32" t="s">
        <v>982</v>
      </c>
      <c r="D104" s="32" t="s">
        <v>15</v>
      </c>
      <c r="E104" s="32"/>
      <c r="F104" s="27"/>
      <c r="G104" s="35"/>
      <c r="H104" s="49" t="s">
        <v>1193</v>
      </c>
      <c r="I104" s="33" t="s">
        <v>1192</v>
      </c>
      <c r="J104" s="25">
        <v>1503</v>
      </c>
      <c r="K104" s="22">
        <v>1417</v>
      </c>
      <c r="L104" s="22">
        <v>86</v>
      </c>
      <c r="M104" s="50"/>
    </row>
    <row r="105" spans="1:13" s="23" customFormat="1" ht="13.35" customHeight="1" x14ac:dyDescent="0.15">
      <c r="A105" s="32" t="s">
        <v>12</v>
      </c>
      <c r="B105" s="32" t="s">
        <v>1194</v>
      </c>
      <c r="C105" s="32" t="s">
        <v>982</v>
      </c>
      <c r="D105" s="32" t="s">
        <v>15</v>
      </c>
      <c r="E105" s="32"/>
      <c r="F105" s="27"/>
      <c r="G105" s="35"/>
      <c r="H105" s="49" t="s">
        <v>1196</v>
      </c>
      <c r="I105" s="33" t="s">
        <v>1195</v>
      </c>
      <c r="J105" s="25">
        <v>234</v>
      </c>
      <c r="K105" s="22">
        <v>211</v>
      </c>
      <c r="L105" s="22">
        <v>23</v>
      </c>
      <c r="M105" s="50"/>
    </row>
    <row r="106" spans="1:13" s="26" customFormat="1" ht="13.35" customHeight="1" x14ac:dyDescent="0.15">
      <c r="A106" s="32" t="s">
        <v>12</v>
      </c>
      <c r="B106" s="32" t="s">
        <v>1200</v>
      </c>
      <c r="C106" s="32" t="s">
        <v>982</v>
      </c>
      <c r="D106" s="32" t="s">
        <v>15</v>
      </c>
      <c r="E106" s="32"/>
      <c r="F106" s="27"/>
      <c r="G106" s="35"/>
      <c r="H106" s="49" t="s">
        <v>1202</v>
      </c>
      <c r="I106" s="33" t="s">
        <v>1201</v>
      </c>
      <c r="J106" s="25">
        <v>426</v>
      </c>
      <c r="K106" s="22">
        <v>407</v>
      </c>
      <c r="L106" s="22">
        <v>19</v>
      </c>
      <c r="M106" s="51"/>
    </row>
    <row r="107" spans="1:13" s="23" customFormat="1" ht="13.35" customHeight="1" x14ac:dyDescent="0.15">
      <c r="A107" s="32" t="s">
        <v>12</v>
      </c>
      <c r="B107" s="32" t="s">
        <v>1203</v>
      </c>
      <c r="C107" s="32" t="s">
        <v>982</v>
      </c>
      <c r="D107" s="32" t="s">
        <v>15</v>
      </c>
      <c r="E107" s="32"/>
      <c r="F107" s="27"/>
      <c r="G107" s="35"/>
      <c r="H107" s="49" t="s">
        <v>1205</v>
      </c>
      <c r="I107" s="33" t="s">
        <v>1204</v>
      </c>
      <c r="J107" s="25">
        <v>271</v>
      </c>
      <c r="K107" s="22">
        <v>254</v>
      </c>
      <c r="L107" s="22">
        <v>17</v>
      </c>
      <c r="M107" s="50"/>
    </row>
    <row r="108" spans="1:13" s="23" customFormat="1" ht="13.35" customHeight="1" x14ac:dyDescent="0.15">
      <c r="A108" s="32" t="s">
        <v>12</v>
      </c>
      <c r="B108" s="32" t="s">
        <v>1209</v>
      </c>
      <c r="C108" s="32" t="s">
        <v>982</v>
      </c>
      <c r="D108" s="32" t="s">
        <v>15</v>
      </c>
      <c r="E108" s="32"/>
      <c r="F108" s="27"/>
      <c r="G108" s="35"/>
      <c r="H108" s="49" t="s">
        <v>1211</v>
      </c>
      <c r="I108" s="33" t="s">
        <v>1210</v>
      </c>
      <c r="J108" s="25">
        <v>161</v>
      </c>
      <c r="K108" s="22">
        <v>150</v>
      </c>
      <c r="L108" s="22">
        <v>11</v>
      </c>
      <c r="M108" s="50"/>
    </row>
    <row r="109" spans="1:13" s="23" customFormat="1" ht="13.35" customHeight="1" x14ac:dyDescent="0.15">
      <c r="A109" s="32" t="s">
        <v>12</v>
      </c>
      <c r="B109" s="32" t="s">
        <v>2784</v>
      </c>
      <c r="C109" s="32" t="s">
        <v>982</v>
      </c>
      <c r="D109" s="32" t="s">
        <v>15</v>
      </c>
      <c r="E109" s="32"/>
      <c r="F109" s="27"/>
      <c r="G109" s="35"/>
      <c r="H109" s="49" t="s">
        <v>50</v>
      </c>
      <c r="I109" s="20" t="s">
        <v>2785</v>
      </c>
      <c r="J109" s="25">
        <v>411</v>
      </c>
      <c r="K109" s="22">
        <v>395</v>
      </c>
      <c r="L109" s="22">
        <v>16</v>
      </c>
      <c r="M109" s="50"/>
    </row>
    <row r="110" spans="1:13" s="23" customFormat="1" ht="13.35" customHeight="1" x14ac:dyDescent="0.15">
      <c r="A110" s="32" t="s">
        <v>12</v>
      </c>
      <c r="B110" s="32" t="s">
        <v>1245</v>
      </c>
      <c r="C110" s="32" t="s">
        <v>982</v>
      </c>
      <c r="D110" s="32" t="s">
        <v>15</v>
      </c>
      <c r="E110" s="32"/>
      <c r="F110" s="27"/>
      <c r="G110" s="35"/>
      <c r="H110" s="49" t="s">
        <v>1247</v>
      </c>
      <c r="I110" s="33" t="s">
        <v>1246</v>
      </c>
      <c r="J110" s="25">
        <v>40</v>
      </c>
      <c r="K110" s="22">
        <v>40</v>
      </c>
      <c r="L110" s="22">
        <v>0</v>
      </c>
      <c r="M110" s="50"/>
    </row>
    <row r="111" spans="1:13" s="23" customFormat="1" ht="13.35" customHeight="1" x14ac:dyDescent="0.15">
      <c r="A111" s="32" t="s">
        <v>12</v>
      </c>
      <c r="B111" s="32" t="s">
        <v>1263</v>
      </c>
      <c r="C111" s="32" t="s">
        <v>982</v>
      </c>
      <c r="D111" s="32" t="s">
        <v>15</v>
      </c>
      <c r="E111" s="32"/>
      <c r="F111" s="27"/>
      <c r="G111" s="35"/>
      <c r="H111" s="49" t="s">
        <v>1265</v>
      </c>
      <c r="I111" s="33" t="s">
        <v>1264</v>
      </c>
      <c r="J111" s="25">
        <v>32</v>
      </c>
      <c r="K111" s="22">
        <v>32</v>
      </c>
      <c r="L111" s="22">
        <v>0</v>
      </c>
      <c r="M111" s="50"/>
    </row>
    <row r="112" spans="1:13" s="26" customFormat="1" ht="13.35" customHeight="1" x14ac:dyDescent="0.15">
      <c r="A112" s="32" t="s">
        <v>12</v>
      </c>
      <c r="B112" s="32" t="s">
        <v>1287</v>
      </c>
      <c r="C112" s="32" t="s">
        <v>982</v>
      </c>
      <c r="D112" s="32" t="s">
        <v>15</v>
      </c>
      <c r="E112" s="32"/>
      <c r="F112" s="27"/>
      <c r="G112" s="35"/>
      <c r="H112" s="49" t="s">
        <v>158</v>
      </c>
      <c r="I112" s="20" t="s">
        <v>1288</v>
      </c>
      <c r="J112" s="25">
        <v>965</v>
      </c>
      <c r="K112" s="22">
        <v>927</v>
      </c>
      <c r="L112" s="22">
        <v>38</v>
      </c>
      <c r="M112" s="51"/>
    </row>
    <row r="113" spans="1:13" s="23" customFormat="1" ht="13.35" customHeight="1" x14ac:dyDescent="0.15">
      <c r="A113" s="32" t="s">
        <v>12</v>
      </c>
      <c r="B113" s="32" t="s">
        <v>1548</v>
      </c>
      <c r="C113" s="32" t="s">
        <v>982</v>
      </c>
      <c r="D113" s="32" t="s">
        <v>15</v>
      </c>
      <c r="E113" s="32"/>
      <c r="F113" s="27"/>
      <c r="G113" s="35"/>
      <c r="H113" s="49" t="s">
        <v>1550</v>
      </c>
      <c r="I113" s="33" t="s">
        <v>1549</v>
      </c>
      <c r="J113" s="25">
        <v>319</v>
      </c>
      <c r="K113" s="22">
        <v>308</v>
      </c>
      <c r="L113" s="22">
        <v>11</v>
      </c>
      <c r="M113" s="50"/>
    </row>
    <row r="114" spans="1:13" s="23" customFormat="1" ht="13.35" customHeight="1" x14ac:dyDescent="0.15">
      <c r="A114" s="32" t="s">
        <v>12</v>
      </c>
      <c r="B114" s="32" t="s">
        <v>1551</v>
      </c>
      <c r="C114" s="32" t="s">
        <v>982</v>
      </c>
      <c r="D114" s="32" t="s">
        <v>15</v>
      </c>
      <c r="E114" s="32"/>
      <c r="F114" s="27"/>
      <c r="G114" s="35"/>
      <c r="H114" s="49" t="s">
        <v>1553</v>
      </c>
      <c r="I114" s="33" t="s">
        <v>1552</v>
      </c>
      <c r="J114" s="25">
        <v>60</v>
      </c>
      <c r="K114" s="22">
        <v>60</v>
      </c>
      <c r="L114" s="22">
        <v>0</v>
      </c>
      <c r="M114" s="50"/>
    </row>
    <row r="115" spans="1:13" s="23" customFormat="1" ht="13.35" customHeight="1" x14ac:dyDescent="0.15">
      <c r="A115" s="32" t="s">
        <v>12</v>
      </c>
      <c r="B115" s="32" t="s">
        <v>1557</v>
      </c>
      <c r="C115" s="32" t="s">
        <v>982</v>
      </c>
      <c r="D115" s="32" t="s">
        <v>15</v>
      </c>
      <c r="E115" s="32"/>
      <c r="F115" s="27"/>
      <c r="G115" s="35"/>
      <c r="H115" s="49" t="s">
        <v>1559</v>
      </c>
      <c r="I115" s="33" t="s">
        <v>1558</v>
      </c>
      <c r="J115" s="25">
        <v>28</v>
      </c>
      <c r="K115" s="22">
        <v>28</v>
      </c>
      <c r="L115" s="22">
        <v>0</v>
      </c>
      <c r="M115" s="50"/>
    </row>
    <row r="116" spans="1:13" s="23" customFormat="1" ht="13.35" customHeight="1" x14ac:dyDescent="0.15">
      <c r="A116" s="32" t="s">
        <v>12</v>
      </c>
      <c r="B116" s="32" t="s">
        <v>2762</v>
      </c>
      <c r="C116" s="32" t="s">
        <v>982</v>
      </c>
      <c r="D116" s="32" t="s">
        <v>15</v>
      </c>
      <c r="E116" s="32"/>
      <c r="F116" s="27"/>
      <c r="G116" s="35"/>
      <c r="H116" s="49" t="s">
        <v>50</v>
      </c>
      <c r="I116" s="20" t="s">
        <v>2763</v>
      </c>
      <c r="J116" s="25">
        <v>32</v>
      </c>
      <c r="K116" s="22">
        <v>32</v>
      </c>
      <c r="L116" s="22">
        <v>0</v>
      </c>
      <c r="M116" s="50"/>
    </row>
    <row r="117" spans="1:13" s="23" customFormat="1" ht="13.35" customHeight="1" x14ac:dyDescent="0.15">
      <c r="A117" s="32" t="s">
        <v>12</v>
      </c>
      <c r="B117" s="32" t="s">
        <v>1580</v>
      </c>
      <c r="C117" s="32" t="s">
        <v>982</v>
      </c>
      <c r="D117" s="32" t="s">
        <v>15</v>
      </c>
      <c r="E117" s="32"/>
      <c r="F117" s="27"/>
      <c r="G117" s="35"/>
      <c r="H117" s="49" t="s">
        <v>1582</v>
      </c>
      <c r="I117" s="33" t="s">
        <v>1581</v>
      </c>
      <c r="J117" s="25">
        <v>20</v>
      </c>
      <c r="K117" s="22">
        <v>20</v>
      </c>
      <c r="L117" s="22">
        <v>0</v>
      </c>
      <c r="M117" s="50"/>
    </row>
    <row r="118" spans="1:13" s="26" customFormat="1" ht="13.35" customHeight="1" x14ac:dyDescent="0.15">
      <c r="A118" s="32" t="s">
        <v>12</v>
      </c>
      <c r="B118" s="32" t="s">
        <v>1583</v>
      </c>
      <c r="C118" s="32" t="s">
        <v>982</v>
      </c>
      <c r="D118" s="32" t="s">
        <v>15</v>
      </c>
      <c r="E118" s="32"/>
      <c r="F118" s="27"/>
      <c r="G118" s="35"/>
      <c r="H118" s="49" t="s">
        <v>1585</v>
      </c>
      <c r="I118" s="33" t="s">
        <v>1584</v>
      </c>
      <c r="J118" s="25">
        <v>25</v>
      </c>
      <c r="K118" s="22">
        <v>25</v>
      </c>
      <c r="L118" s="22">
        <v>0</v>
      </c>
      <c r="M118" s="51"/>
    </row>
    <row r="119" spans="1:13" s="23" customFormat="1" ht="13.35" customHeight="1" x14ac:dyDescent="0.15">
      <c r="A119" s="32" t="s">
        <v>12</v>
      </c>
      <c r="B119" s="32" t="s">
        <v>1592</v>
      </c>
      <c r="C119" s="32" t="s">
        <v>982</v>
      </c>
      <c r="D119" s="32" t="s">
        <v>15</v>
      </c>
      <c r="E119" s="32"/>
      <c r="F119" s="27"/>
      <c r="G119" s="35"/>
      <c r="H119" s="49" t="s">
        <v>1594</v>
      </c>
      <c r="I119" s="33" t="s">
        <v>1593</v>
      </c>
      <c r="J119" s="25">
        <v>19</v>
      </c>
      <c r="K119" s="22">
        <v>19</v>
      </c>
      <c r="L119" s="22">
        <v>0</v>
      </c>
      <c r="M119" s="50"/>
    </row>
    <row r="120" spans="1:13" s="23" customFormat="1" ht="13.35" customHeight="1" x14ac:dyDescent="0.15">
      <c r="A120" s="32" t="s">
        <v>12</v>
      </c>
      <c r="B120" s="32" t="s">
        <v>1637</v>
      </c>
      <c r="C120" s="32" t="s">
        <v>982</v>
      </c>
      <c r="D120" s="32" t="s">
        <v>15</v>
      </c>
      <c r="E120" s="32"/>
      <c r="F120" s="27"/>
      <c r="G120" s="35"/>
      <c r="H120" s="49" t="s">
        <v>158</v>
      </c>
      <c r="I120" s="20" t="s">
        <v>1638</v>
      </c>
      <c r="J120" s="25">
        <v>195</v>
      </c>
      <c r="K120" s="22">
        <v>184</v>
      </c>
      <c r="L120" s="22">
        <v>11</v>
      </c>
      <c r="M120" s="50"/>
    </row>
    <row r="121" spans="1:13" s="23" customFormat="1" ht="13.35" customHeight="1" x14ac:dyDescent="0.15">
      <c r="A121" s="32" t="s">
        <v>12</v>
      </c>
      <c r="B121" s="32" t="s">
        <v>1639</v>
      </c>
      <c r="C121" s="32" t="s">
        <v>982</v>
      </c>
      <c r="D121" s="32" t="s">
        <v>15</v>
      </c>
      <c r="E121" s="32"/>
      <c r="F121" s="27"/>
      <c r="G121" s="35"/>
      <c r="H121" s="49" t="s">
        <v>1641</v>
      </c>
      <c r="I121" s="33" t="s">
        <v>1640</v>
      </c>
      <c r="J121" s="25">
        <v>512</v>
      </c>
      <c r="K121" s="22">
        <v>495</v>
      </c>
      <c r="L121" s="22">
        <v>17</v>
      </c>
      <c r="M121" s="50"/>
    </row>
    <row r="122" spans="1:13" s="23" customFormat="1" ht="13.35" customHeight="1" x14ac:dyDescent="0.15">
      <c r="A122" s="32" t="s">
        <v>12</v>
      </c>
      <c r="B122" s="32" t="s">
        <v>1642</v>
      </c>
      <c r="C122" s="32" t="s">
        <v>982</v>
      </c>
      <c r="D122" s="32" t="s">
        <v>15</v>
      </c>
      <c r="E122" s="32"/>
      <c r="F122" s="27"/>
      <c r="G122" s="35"/>
      <c r="H122" s="49" t="s">
        <v>1644</v>
      </c>
      <c r="I122" s="33" t="s">
        <v>1643</v>
      </c>
      <c r="J122" s="25">
        <v>338</v>
      </c>
      <c r="K122" s="22">
        <v>326</v>
      </c>
      <c r="L122" s="22">
        <v>12</v>
      </c>
      <c r="M122" s="50"/>
    </row>
    <row r="123" spans="1:13" s="23" customFormat="1" ht="13.35" customHeight="1" x14ac:dyDescent="0.15">
      <c r="A123" s="32" t="s">
        <v>12</v>
      </c>
      <c r="B123" s="32" t="s">
        <v>1657</v>
      </c>
      <c r="C123" s="32" t="s">
        <v>982</v>
      </c>
      <c r="D123" s="32" t="s">
        <v>15</v>
      </c>
      <c r="E123" s="32"/>
      <c r="F123" s="27"/>
      <c r="G123" s="35"/>
      <c r="H123" s="49" t="s">
        <v>1659</v>
      </c>
      <c r="I123" s="33" t="s">
        <v>1658</v>
      </c>
      <c r="J123" s="25">
        <v>33</v>
      </c>
      <c r="K123" s="22">
        <v>33</v>
      </c>
      <c r="L123" s="22">
        <v>0</v>
      </c>
      <c r="M123" s="50"/>
    </row>
    <row r="124" spans="1:13" s="26" customFormat="1" ht="13.35" customHeight="1" x14ac:dyDescent="0.15">
      <c r="A124" s="32" t="s">
        <v>12</v>
      </c>
      <c r="B124" s="32" t="s">
        <v>1663</v>
      </c>
      <c r="C124" s="32" t="s">
        <v>982</v>
      </c>
      <c r="D124" s="32" t="s">
        <v>15</v>
      </c>
      <c r="E124" s="32"/>
      <c r="F124" s="27"/>
      <c r="G124" s="35"/>
      <c r="H124" s="49" t="s">
        <v>1665</v>
      </c>
      <c r="I124" s="33" t="s">
        <v>1664</v>
      </c>
      <c r="J124" s="25">
        <v>15</v>
      </c>
      <c r="K124" s="22">
        <v>15</v>
      </c>
      <c r="L124" s="22">
        <v>0</v>
      </c>
      <c r="M124" s="51"/>
    </row>
    <row r="125" spans="1:13" s="23" customFormat="1" ht="13.35" customHeight="1" x14ac:dyDescent="0.15">
      <c r="A125" s="32" t="s">
        <v>12</v>
      </c>
      <c r="B125" s="32" t="s">
        <v>1672</v>
      </c>
      <c r="C125" s="32" t="s">
        <v>982</v>
      </c>
      <c r="D125" s="32" t="s">
        <v>15</v>
      </c>
      <c r="E125" s="32"/>
      <c r="F125" s="27"/>
      <c r="G125" s="35"/>
      <c r="H125" s="49" t="s">
        <v>1674</v>
      </c>
      <c r="I125" s="33" t="s">
        <v>1673</v>
      </c>
      <c r="J125" s="25">
        <v>13</v>
      </c>
      <c r="K125" s="22">
        <v>13</v>
      </c>
      <c r="L125" s="22">
        <v>0</v>
      </c>
      <c r="M125" s="50"/>
    </row>
    <row r="126" spans="1:13" s="23" customFormat="1" ht="13.35" customHeight="1" x14ac:dyDescent="0.15">
      <c r="A126" s="32" t="s">
        <v>12</v>
      </c>
      <c r="B126" s="32" t="s">
        <v>1687</v>
      </c>
      <c r="C126" s="32" t="s">
        <v>982</v>
      </c>
      <c r="D126" s="32" t="s">
        <v>15</v>
      </c>
      <c r="E126" s="32"/>
      <c r="F126" s="27"/>
      <c r="G126" s="35"/>
      <c r="H126" s="49" t="s">
        <v>1689</v>
      </c>
      <c r="I126" s="33" t="s">
        <v>1688</v>
      </c>
      <c r="J126" s="25">
        <v>15</v>
      </c>
      <c r="K126" s="22">
        <v>15</v>
      </c>
      <c r="L126" s="22">
        <v>0</v>
      </c>
      <c r="M126" s="50"/>
    </row>
    <row r="127" spans="1:13" s="23" customFormat="1" ht="13.35" customHeight="1" x14ac:dyDescent="0.15">
      <c r="A127" s="32" t="s">
        <v>12</v>
      </c>
      <c r="B127" s="32" t="s">
        <v>1690</v>
      </c>
      <c r="C127" s="32" t="s">
        <v>982</v>
      </c>
      <c r="D127" s="32" t="s">
        <v>15</v>
      </c>
      <c r="E127" s="32"/>
      <c r="F127" s="27"/>
      <c r="G127" s="35"/>
      <c r="H127" s="49" t="s">
        <v>1692</v>
      </c>
      <c r="I127" s="33" t="s">
        <v>1691</v>
      </c>
      <c r="J127" s="25">
        <v>11</v>
      </c>
      <c r="K127" s="22">
        <v>11</v>
      </c>
      <c r="L127" s="22">
        <v>0</v>
      </c>
      <c r="M127" s="50"/>
    </row>
    <row r="128" spans="1:13" s="23" customFormat="1" ht="13.35" customHeight="1" x14ac:dyDescent="0.15">
      <c r="A128" s="32" t="s">
        <v>12</v>
      </c>
      <c r="B128" s="32" t="s">
        <v>2764</v>
      </c>
      <c r="C128" s="32" t="s">
        <v>982</v>
      </c>
      <c r="D128" s="32" t="s">
        <v>15</v>
      </c>
      <c r="E128" s="32"/>
      <c r="F128" s="27"/>
      <c r="G128" s="35"/>
      <c r="H128" s="49" t="s">
        <v>50</v>
      </c>
      <c r="I128" s="20" t="s">
        <v>2765</v>
      </c>
      <c r="J128" s="25">
        <v>251</v>
      </c>
      <c r="K128" s="22">
        <v>239</v>
      </c>
      <c r="L128" s="22">
        <v>12</v>
      </c>
      <c r="M128" s="50"/>
    </row>
    <row r="129" spans="1:13" s="23" customFormat="1" ht="13.35" customHeight="1" x14ac:dyDescent="0.15">
      <c r="A129" s="32" t="s">
        <v>12</v>
      </c>
      <c r="B129" s="32" t="s">
        <v>1699</v>
      </c>
      <c r="C129" s="32" t="s">
        <v>982</v>
      </c>
      <c r="D129" s="32" t="s">
        <v>15</v>
      </c>
      <c r="E129" s="32"/>
      <c r="F129" s="27"/>
      <c r="G129" s="35"/>
      <c r="H129" s="49" t="s">
        <v>1701</v>
      </c>
      <c r="I129" s="33" t="s">
        <v>1700</v>
      </c>
      <c r="J129" s="25">
        <v>13</v>
      </c>
      <c r="K129" s="22">
        <v>13</v>
      </c>
      <c r="L129" s="22">
        <v>0</v>
      </c>
      <c r="M129" s="50"/>
    </row>
    <row r="130" spans="1:13" s="26" customFormat="1" ht="13.35" customHeight="1" x14ac:dyDescent="0.15">
      <c r="A130" s="32" t="s">
        <v>12</v>
      </c>
      <c r="B130" s="32" t="s">
        <v>1720</v>
      </c>
      <c r="C130" s="32" t="s">
        <v>982</v>
      </c>
      <c r="D130" s="32" t="s">
        <v>15</v>
      </c>
      <c r="E130" s="32"/>
      <c r="F130" s="27"/>
      <c r="G130" s="35"/>
      <c r="H130" s="49" t="s">
        <v>1722</v>
      </c>
      <c r="I130" s="33" t="s">
        <v>1721</v>
      </c>
      <c r="J130" s="25">
        <v>10</v>
      </c>
      <c r="K130" s="22">
        <v>10</v>
      </c>
      <c r="L130" s="22">
        <v>0</v>
      </c>
      <c r="M130" s="51"/>
    </row>
    <row r="131" spans="1:13" s="23" customFormat="1" ht="13.35" customHeight="1" x14ac:dyDescent="0.15">
      <c r="A131" s="32" t="s">
        <v>12</v>
      </c>
      <c r="B131" s="32" t="s">
        <v>1756</v>
      </c>
      <c r="C131" s="32" t="s">
        <v>982</v>
      </c>
      <c r="D131" s="32" t="s">
        <v>15</v>
      </c>
      <c r="E131" s="32"/>
      <c r="F131" s="27"/>
      <c r="G131" s="35"/>
      <c r="H131" s="49" t="s">
        <v>158</v>
      </c>
      <c r="I131" s="20" t="s">
        <v>1757</v>
      </c>
      <c r="J131" s="25">
        <v>151</v>
      </c>
      <c r="K131" s="22">
        <v>146</v>
      </c>
      <c r="L131" s="22">
        <v>5</v>
      </c>
      <c r="M131" s="50"/>
    </row>
    <row r="132" spans="1:13" s="23" customFormat="1" ht="13.35" customHeight="1" x14ac:dyDescent="0.15">
      <c r="A132" s="32" t="s">
        <v>12</v>
      </c>
      <c r="B132" s="32" t="s">
        <v>1792</v>
      </c>
      <c r="C132" s="32" t="s">
        <v>982</v>
      </c>
      <c r="D132" s="32" t="s">
        <v>15</v>
      </c>
      <c r="E132" s="32"/>
      <c r="F132" s="27"/>
      <c r="G132" s="35"/>
      <c r="H132" s="49" t="s">
        <v>1794</v>
      </c>
      <c r="I132" s="33" t="s">
        <v>1793</v>
      </c>
      <c r="J132" s="25">
        <v>56</v>
      </c>
      <c r="K132" s="22">
        <v>56</v>
      </c>
      <c r="L132" s="22">
        <v>0</v>
      </c>
      <c r="M132" s="50"/>
    </row>
    <row r="133" spans="1:13" s="23" customFormat="1" ht="13.35" customHeight="1" x14ac:dyDescent="0.15">
      <c r="A133" s="32" t="s">
        <v>12</v>
      </c>
      <c r="B133" s="32" t="s">
        <v>1795</v>
      </c>
      <c r="C133" s="32" t="s">
        <v>982</v>
      </c>
      <c r="D133" s="32" t="s">
        <v>15</v>
      </c>
      <c r="E133" s="32"/>
      <c r="F133" s="27"/>
      <c r="G133" s="35"/>
      <c r="H133" s="49" t="s">
        <v>1797</v>
      </c>
      <c r="I133" s="33" t="s">
        <v>1796</v>
      </c>
      <c r="J133" s="25">
        <v>23</v>
      </c>
      <c r="K133" s="22">
        <v>23</v>
      </c>
      <c r="L133" s="22">
        <v>0</v>
      </c>
      <c r="M133" s="50"/>
    </row>
    <row r="134" spans="1:13" s="23" customFormat="1" ht="13.35" customHeight="1" x14ac:dyDescent="0.15">
      <c r="A134" s="32" t="s">
        <v>12</v>
      </c>
      <c r="B134" s="32" t="s">
        <v>1807</v>
      </c>
      <c r="C134" s="32" t="s">
        <v>982</v>
      </c>
      <c r="D134" s="32" t="s">
        <v>15</v>
      </c>
      <c r="E134" s="32"/>
      <c r="F134" s="27"/>
      <c r="G134" s="35"/>
      <c r="H134" s="49" t="s">
        <v>158</v>
      </c>
      <c r="I134" s="20" t="s">
        <v>1808</v>
      </c>
      <c r="J134" s="25">
        <v>33</v>
      </c>
      <c r="K134" s="22">
        <v>33</v>
      </c>
      <c r="L134" s="22">
        <v>0</v>
      </c>
      <c r="M134" s="50"/>
    </row>
    <row r="135" spans="1:13" s="23" customFormat="1" ht="13.35" customHeight="1" x14ac:dyDescent="0.15">
      <c r="A135" s="32" t="s">
        <v>12</v>
      </c>
      <c r="B135" s="32" t="s">
        <v>1809</v>
      </c>
      <c r="C135" s="32" t="s">
        <v>982</v>
      </c>
      <c r="D135" s="32" t="s">
        <v>15</v>
      </c>
      <c r="E135" s="32"/>
      <c r="F135" s="27"/>
      <c r="G135" s="35"/>
      <c r="H135" s="49" t="s">
        <v>1811</v>
      </c>
      <c r="I135" s="33" t="s">
        <v>1810</v>
      </c>
      <c r="J135" s="25">
        <v>199</v>
      </c>
      <c r="K135" s="22">
        <v>189</v>
      </c>
      <c r="L135" s="22">
        <v>10</v>
      </c>
      <c r="M135" s="50"/>
    </row>
    <row r="136" spans="1:13" s="26" customFormat="1" ht="13.35" customHeight="1" x14ac:dyDescent="0.15">
      <c r="A136" s="32" t="s">
        <v>12</v>
      </c>
      <c r="B136" s="32" t="s">
        <v>1868</v>
      </c>
      <c r="C136" s="32" t="s">
        <v>982</v>
      </c>
      <c r="D136" s="32" t="s">
        <v>15</v>
      </c>
      <c r="E136" s="32"/>
      <c r="F136" s="27"/>
      <c r="G136" s="35"/>
      <c r="H136" s="49" t="s">
        <v>1870</v>
      </c>
      <c r="I136" s="33" t="s">
        <v>1869</v>
      </c>
      <c r="J136" s="25">
        <v>712</v>
      </c>
      <c r="K136" s="22">
        <v>688</v>
      </c>
      <c r="L136" s="22">
        <v>24</v>
      </c>
      <c r="M136" s="51"/>
    </row>
    <row r="137" spans="1:13" s="23" customFormat="1" ht="13.35" customHeight="1" x14ac:dyDescent="0.15">
      <c r="A137" s="32" t="s">
        <v>12</v>
      </c>
      <c r="B137" s="32" t="s">
        <v>1871</v>
      </c>
      <c r="C137" s="32" t="s">
        <v>982</v>
      </c>
      <c r="D137" s="32" t="s">
        <v>15</v>
      </c>
      <c r="E137" s="32"/>
      <c r="F137" s="27"/>
      <c r="G137" s="35"/>
      <c r="H137" s="49" t="s">
        <v>1873</v>
      </c>
      <c r="I137" s="33" t="s">
        <v>1872</v>
      </c>
      <c r="J137" s="25">
        <v>378</v>
      </c>
      <c r="K137" s="22">
        <v>361</v>
      </c>
      <c r="L137" s="22">
        <v>17</v>
      </c>
      <c r="M137" s="50"/>
    </row>
    <row r="138" spans="1:13" s="23" customFormat="1" ht="13.35" customHeight="1" x14ac:dyDescent="0.15">
      <c r="A138" s="32" t="s">
        <v>12</v>
      </c>
      <c r="B138" s="32" t="s">
        <v>1877</v>
      </c>
      <c r="C138" s="32" t="s">
        <v>982</v>
      </c>
      <c r="D138" s="32" t="s">
        <v>15</v>
      </c>
      <c r="E138" s="32"/>
      <c r="F138" s="27"/>
      <c r="G138" s="35"/>
      <c r="H138" s="49" t="s">
        <v>1879</v>
      </c>
      <c r="I138" s="33" t="s">
        <v>1878</v>
      </c>
      <c r="J138" s="25">
        <v>33</v>
      </c>
      <c r="K138" s="22">
        <v>33</v>
      </c>
      <c r="L138" s="22">
        <v>0</v>
      </c>
      <c r="M138" s="50"/>
    </row>
    <row r="139" spans="1:13" s="23" customFormat="1" ht="13.35" customHeight="1" x14ac:dyDescent="0.15">
      <c r="A139" s="32" t="s">
        <v>12</v>
      </c>
      <c r="B139" s="32" t="s">
        <v>1910</v>
      </c>
      <c r="C139" s="32" t="s">
        <v>982</v>
      </c>
      <c r="D139" s="32" t="s">
        <v>15</v>
      </c>
      <c r="E139" s="32"/>
      <c r="F139" s="27"/>
      <c r="G139" s="35"/>
      <c r="H139" s="49" t="s">
        <v>1912</v>
      </c>
      <c r="I139" s="33" t="s">
        <v>1911</v>
      </c>
      <c r="J139" s="25">
        <v>19</v>
      </c>
      <c r="K139" s="22">
        <v>19</v>
      </c>
      <c r="L139" s="22">
        <v>0</v>
      </c>
      <c r="M139" s="50"/>
    </row>
    <row r="140" spans="1:13" s="23" customFormat="1" ht="13.35" customHeight="1" x14ac:dyDescent="0.15">
      <c r="A140" s="32" t="s">
        <v>12</v>
      </c>
      <c r="B140" s="32" t="s">
        <v>1940</v>
      </c>
      <c r="C140" s="32" t="s">
        <v>982</v>
      </c>
      <c r="D140" s="32" t="s">
        <v>15</v>
      </c>
      <c r="E140" s="32"/>
      <c r="F140" s="27"/>
      <c r="G140" s="35"/>
      <c r="H140" s="49" t="s">
        <v>50</v>
      </c>
      <c r="I140" s="20" t="s">
        <v>1941</v>
      </c>
      <c r="J140" s="25">
        <v>326</v>
      </c>
      <c r="K140" s="22">
        <v>309</v>
      </c>
      <c r="L140" s="22">
        <v>17</v>
      </c>
      <c r="M140" s="50"/>
    </row>
    <row r="141" spans="1:13" s="23" customFormat="1" ht="13.35" customHeight="1" x14ac:dyDescent="0.15">
      <c r="A141" s="32" t="s">
        <v>12</v>
      </c>
      <c r="B141" s="32" t="s">
        <v>1962</v>
      </c>
      <c r="C141" s="32" t="s">
        <v>982</v>
      </c>
      <c r="D141" s="32" t="s">
        <v>15</v>
      </c>
      <c r="E141" s="32"/>
      <c r="F141" s="27"/>
      <c r="G141" s="35"/>
      <c r="H141" s="49" t="s">
        <v>1964</v>
      </c>
      <c r="I141" s="33" t="s">
        <v>1963</v>
      </c>
      <c r="J141" s="25">
        <v>50</v>
      </c>
      <c r="K141" s="22">
        <v>50</v>
      </c>
      <c r="L141" s="22">
        <v>0</v>
      </c>
      <c r="M141" s="50"/>
    </row>
    <row r="142" spans="1:13" s="23" customFormat="1" ht="13.35" customHeight="1" x14ac:dyDescent="0.15">
      <c r="A142" s="32" t="s">
        <v>12</v>
      </c>
      <c r="B142" s="32" t="s">
        <v>1968</v>
      </c>
      <c r="C142" s="32" t="s">
        <v>982</v>
      </c>
      <c r="D142" s="32" t="s">
        <v>15</v>
      </c>
      <c r="E142" s="32"/>
      <c r="F142" s="27"/>
      <c r="G142" s="35"/>
      <c r="H142" s="49" t="s">
        <v>1970</v>
      </c>
      <c r="I142" s="33" t="s">
        <v>1969</v>
      </c>
      <c r="J142" s="25">
        <v>77</v>
      </c>
      <c r="K142" s="22">
        <v>77</v>
      </c>
      <c r="L142" s="22">
        <v>0</v>
      </c>
      <c r="M142" s="50"/>
    </row>
    <row r="143" spans="1:13" s="23" customFormat="1" ht="13.35" customHeight="1" x14ac:dyDescent="0.15">
      <c r="A143" s="32" t="s">
        <v>12</v>
      </c>
      <c r="B143" s="32" t="s">
        <v>1971</v>
      </c>
      <c r="C143" s="32" t="s">
        <v>982</v>
      </c>
      <c r="D143" s="32" t="s">
        <v>15</v>
      </c>
      <c r="E143" s="32"/>
      <c r="F143" s="27"/>
      <c r="G143" s="35"/>
      <c r="H143" s="49" t="s">
        <v>1973</v>
      </c>
      <c r="I143" s="33" t="s">
        <v>1972</v>
      </c>
      <c r="J143" s="25">
        <v>11</v>
      </c>
      <c r="K143" s="22">
        <v>11</v>
      </c>
      <c r="L143" s="22">
        <v>0</v>
      </c>
      <c r="M143" s="50"/>
    </row>
    <row r="144" spans="1:13" s="23" customFormat="1" ht="13.35" customHeight="1" x14ac:dyDescent="0.15">
      <c r="A144" s="32" t="s">
        <v>12</v>
      </c>
      <c r="B144" s="32" t="s">
        <v>1977</v>
      </c>
      <c r="C144" s="32" t="s">
        <v>982</v>
      </c>
      <c r="D144" s="32" t="s">
        <v>15</v>
      </c>
      <c r="E144" s="32"/>
      <c r="F144" s="27"/>
      <c r="G144" s="35"/>
      <c r="H144" s="49" t="s">
        <v>1979</v>
      </c>
      <c r="I144" s="33" t="s">
        <v>1978</v>
      </c>
      <c r="J144" s="25">
        <v>18</v>
      </c>
      <c r="K144" s="22">
        <v>18</v>
      </c>
      <c r="L144" s="22">
        <v>0</v>
      </c>
      <c r="M144" s="50"/>
    </row>
    <row r="145" spans="1:13" s="23" customFormat="1" ht="13.35" customHeight="1" x14ac:dyDescent="0.15">
      <c r="A145" s="32" t="s">
        <v>12</v>
      </c>
      <c r="B145" s="32" t="s">
        <v>2019</v>
      </c>
      <c r="C145" s="32" t="s">
        <v>982</v>
      </c>
      <c r="D145" s="32" t="s">
        <v>15</v>
      </c>
      <c r="E145" s="32"/>
      <c r="F145" s="27"/>
      <c r="G145" s="35"/>
      <c r="H145" s="49" t="s">
        <v>158</v>
      </c>
      <c r="I145" s="20" t="s">
        <v>2020</v>
      </c>
      <c r="J145" s="25">
        <v>178</v>
      </c>
      <c r="K145" s="28">
        <v>171</v>
      </c>
      <c r="L145" s="28">
        <v>7</v>
      </c>
      <c r="M145" s="50"/>
    </row>
    <row r="146" spans="1:13" s="23" customFormat="1" ht="13.35" customHeight="1" x14ac:dyDescent="0.15">
      <c r="A146" s="32" t="s">
        <v>12</v>
      </c>
      <c r="B146" s="32" t="s">
        <v>2021</v>
      </c>
      <c r="C146" s="32" t="s">
        <v>982</v>
      </c>
      <c r="D146" s="32" t="s">
        <v>15</v>
      </c>
      <c r="E146" s="32"/>
      <c r="F146" s="27"/>
      <c r="G146" s="35"/>
      <c r="H146" s="49" t="s">
        <v>2023</v>
      </c>
      <c r="I146" s="33" t="s">
        <v>2022</v>
      </c>
      <c r="J146" s="25">
        <v>347</v>
      </c>
      <c r="K146" s="28">
        <v>335</v>
      </c>
      <c r="L146" s="28">
        <v>12</v>
      </c>
      <c r="M146" s="50"/>
    </row>
    <row r="147" spans="1:13" s="23" customFormat="1" ht="13.35" customHeight="1" x14ac:dyDescent="0.15">
      <c r="A147" s="32" t="s">
        <v>12</v>
      </c>
      <c r="B147" s="32" t="s">
        <v>2057</v>
      </c>
      <c r="C147" s="32" t="s">
        <v>982</v>
      </c>
      <c r="D147" s="32" t="s">
        <v>15</v>
      </c>
      <c r="E147" s="32"/>
      <c r="F147" s="27"/>
      <c r="G147" s="35"/>
      <c r="H147" s="49" t="s">
        <v>2059</v>
      </c>
      <c r="I147" s="33" t="s">
        <v>2058</v>
      </c>
      <c r="J147" s="25">
        <v>28</v>
      </c>
      <c r="K147" s="22">
        <v>28</v>
      </c>
      <c r="L147" s="22">
        <v>0</v>
      </c>
      <c r="M147" s="50"/>
    </row>
    <row r="148" spans="1:13" s="26" customFormat="1" ht="13.35" customHeight="1" x14ac:dyDescent="0.15">
      <c r="A148" s="32" t="s">
        <v>12</v>
      </c>
      <c r="B148" s="32" t="s">
        <v>2066</v>
      </c>
      <c r="C148" s="32" t="s">
        <v>982</v>
      </c>
      <c r="D148" s="32" t="s">
        <v>15</v>
      </c>
      <c r="E148" s="32"/>
      <c r="F148" s="27"/>
      <c r="G148" s="35"/>
      <c r="H148" s="49" t="s">
        <v>2068</v>
      </c>
      <c r="I148" s="33" t="s">
        <v>2067</v>
      </c>
      <c r="J148" s="25">
        <v>17</v>
      </c>
      <c r="K148" s="22">
        <v>17</v>
      </c>
      <c r="L148" s="22">
        <v>0</v>
      </c>
      <c r="M148" s="51"/>
    </row>
    <row r="149" spans="1:13" s="23" customFormat="1" ht="13.35" customHeight="1" x14ac:dyDescent="0.15">
      <c r="A149" s="32" t="s">
        <v>12</v>
      </c>
      <c r="B149" s="32" t="s">
        <v>2072</v>
      </c>
      <c r="C149" s="32" t="s">
        <v>982</v>
      </c>
      <c r="D149" s="32" t="s">
        <v>15</v>
      </c>
      <c r="E149" s="32"/>
      <c r="F149" s="27"/>
      <c r="G149" s="35"/>
      <c r="H149" s="49" t="s">
        <v>2074</v>
      </c>
      <c r="I149" s="33" t="s">
        <v>2073</v>
      </c>
      <c r="J149" s="25">
        <v>17</v>
      </c>
      <c r="K149" s="22">
        <v>17</v>
      </c>
      <c r="L149" s="22">
        <v>0</v>
      </c>
      <c r="M149" s="50"/>
    </row>
    <row r="150" spans="1:13" s="23" customFormat="1" ht="13.35" customHeight="1" x14ac:dyDescent="0.15">
      <c r="A150" s="32" t="s">
        <v>12</v>
      </c>
      <c r="B150" s="32" t="s">
        <v>2099</v>
      </c>
      <c r="C150" s="32" t="s">
        <v>982</v>
      </c>
      <c r="D150" s="32" t="s">
        <v>15</v>
      </c>
      <c r="E150" s="32"/>
      <c r="F150" s="27"/>
      <c r="G150" s="35"/>
      <c r="H150" s="49" t="s">
        <v>158</v>
      </c>
      <c r="I150" s="20" t="s">
        <v>2100</v>
      </c>
      <c r="J150" s="25">
        <v>285</v>
      </c>
      <c r="K150" s="22">
        <v>273</v>
      </c>
      <c r="L150" s="22">
        <v>12</v>
      </c>
      <c r="M150" s="50"/>
    </row>
    <row r="151" spans="1:13" s="23" customFormat="1" ht="13.35" customHeight="1" x14ac:dyDescent="0.15">
      <c r="A151" s="32" t="s">
        <v>12</v>
      </c>
      <c r="B151" s="32" t="s">
        <v>2156</v>
      </c>
      <c r="C151" s="32" t="s">
        <v>982</v>
      </c>
      <c r="D151" s="32" t="s">
        <v>15</v>
      </c>
      <c r="E151" s="32"/>
      <c r="F151" s="27"/>
      <c r="G151" s="35"/>
      <c r="H151" s="49" t="s">
        <v>2158</v>
      </c>
      <c r="I151" s="33" t="s">
        <v>2157</v>
      </c>
      <c r="J151" s="25">
        <v>11</v>
      </c>
      <c r="K151" s="22">
        <v>11</v>
      </c>
      <c r="L151" s="22">
        <v>0</v>
      </c>
      <c r="M151" s="50"/>
    </row>
    <row r="152" spans="1:13" s="23" customFormat="1" ht="13.35" customHeight="1" x14ac:dyDescent="0.15">
      <c r="A152" s="32" t="s">
        <v>12</v>
      </c>
      <c r="B152" s="32" t="s">
        <v>2170</v>
      </c>
      <c r="C152" s="32" t="s">
        <v>982</v>
      </c>
      <c r="D152" s="32" t="s">
        <v>15</v>
      </c>
      <c r="E152" s="32"/>
      <c r="F152" s="27"/>
      <c r="G152" s="35"/>
      <c r="H152" s="49" t="s">
        <v>2172</v>
      </c>
      <c r="I152" s="33" t="s">
        <v>2171</v>
      </c>
      <c r="J152" s="25">
        <v>22</v>
      </c>
      <c r="K152" s="22">
        <v>22</v>
      </c>
      <c r="L152" s="22">
        <v>0</v>
      </c>
      <c r="M152" s="50"/>
    </row>
    <row r="153" spans="1:13" s="23" customFormat="1" ht="13.35" customHeight="1" x14ac:dyDescent="0.15">
      <c r="A153" s="32" t="s">
        <v>12</v>
      </c>
      <c r="B153" s="32" t="s">
        <v>2299</v>
      </c>
      <c r="C153" s="32" t="s">
        <v>982</v>
      </c>
      <c r="D153" s="32" t="s">
        <v>15</v>
      </c>
      <c r="E153" s="32"/>
      <c r="F153" s="27"/>
      <c r="G153" s="35"/>
      <c r="H153" s="49" t="s">
        <v>2301</v>
      </c>
      <c r="I153" s="33" t="s">
        <v>2300</v>
      </c>
      <c r="J153" s="25">
        <v>26</v>
      </c>
      <c r="K153" s="22">
        <v>26</v>
      </c>
      <c r="L153" s="22">
        <v>0</v>
      </c>
      <c r="M153" s="50"/>
    </row>
    <row r="154" spans="1:13" s="26" customFormat="1" ht="13.35" customHeight="1" x14ac:dyDescent="0.15">
      <c r="A154" s="32" t="s">
        <v>12</v>
      </c>
      <c r="B154" s="32" t="s">
        <v>2302</v>
      </c>
      <c r="C154" s="32" t="s">
        <v>982</v>
      </c>
      <c r="D154" s="32" t="s">
        <v>15</v>
      </c>
      <c r="E154" s="32"/>
      <c r="F154" s="27"/>
      <c r="G154" s="35"/>
      <c r="H154" s="49" t="s">
        <v>2304</v>
      </c>
      <c r="I154" s="33" t="s">
        <v>2303</v>
      </c>
      <c r="J154" s="25">
        <v>13</v>
      </c>
      <c r="K154" s="22">
        <v>13</v>
      </c>
      <c r="L154" s="22">
        <v>0</v>
      </c>
      <c r="M154" s="51"/>
    </row>
    <row r="155" spans="1:13" s="23" customFormat="1" ht="13.35" customHeight="1" x14ac:dyDescent="0.15">
      <c r="A155" s="32" t="s">
        <v>12</v>
      </c>
      <c r="B155" s="32" t="s">
        <v>2311</v>
      </c>
      <c r="C155" s="32" t="s">
        <v>982</v>
      </c>
      <c r="D155" s="32" t="s">
        <v>15</v>
      </c>
      <c r="E155" s="32"/>
      <c r="F155" s="27"/>
      <c r="G155" s="35"/>
      <c r="H155" s="49" t="s">
        <v>158</v>
      </c>
      <c r="I155" s="20" t="s">
        <v>2312</v>
      </c>
      <c r="J155" s="25">
        <v>13</v>
      </c>
      <c r="K155" s="22">
        <v>13</v>
      </c>
      <c r="L155" s="22">
        <v>0</v>
      </c>
      <c r="M155" s="50"/>
    </row>
    <row r="156" spans="1:13" s="23" customFormat="1" ht="13.35" customHeight="1" x14ac:dyDescent="0.15">
      <c r="A156" s="32" t="s">
        <v>12</v>
      </c>
      <c r="B156" s="32" t="s">
        <v>2342</v>
      </c>
      <c r="C156" s="32" t="s">
        <v>982</v>
      </c>
      <c r="D156" s="32" t="s">
        <v>15</v>
      </c>
      <c r="E156" s="32"/>
      <c r="F156" s="27"/>
      <c r="G156" s="35"/>
      <c r="H156" s="49" t="s">
        <v>2344</v>
      </c>
      <c r="I156" s="33" t="s">
        <v>2343</v>
      </c>
      <c r="J156" s="25">
        <v>58</v>
      </c>
      <c r="K156" s="22">
        <v>58</v>
      </c>
      <c r="L156" s="22">
        <v>0</v>
      </c>
      <c r="M156" s="50"/>
    </row>
    <row r="157" spans="1:13" s="23" customFormat="1" ht="13.35" customHeight="1" x14ac:dyDescent="0.15">
      <c r="A157" s="32" t="s">
        <v>12</v>
      </c>
      <c r="B157" s="32" t="s">
        <v>2345</v>
      </c>
      <c r="C157" s="32" t="s">
        <v>982</v>
      </c>
      <c r="D157" s="32" t="s">
        <v>15</v>
      </c>
      <c r="E157" s="32"/>
      <c r="F157" s="27"/>
      <c r="G157" s="35"/>
      <c r="H157" s="52" t="s">
        <v>2347</v>
      </c>
      <c r="I157" s="33" t="s">
        <v>2346</v>
      </c>
      <c r="J157" s="25">
        <v>38</v>
      </c>
      <c r="K157" s="22">
        <v>38</v>
      </c>
      <c r="L157" s="22">
        <v>0</v>
      </c>
      <c r="M157" s="50"/>
    </row>
    <row r="158" spans="1:13" s="23" customFormat="1" ht="13.35" customHeight="1" x14ac:dyDescent="0.15">
      <c r="A158" s="32" t="s">
        <v>12</v>
      </c>
      <c r="B158" s="32" t="s">
        <v>2357</v>
      </c>
      <c r="C158" s="32" t="s">
        <v>982</v>
      </c>
      <c r="D158" s="32" t="s">
        <v>15</v>
      </c>
      <c r="E158" s="32"/>
      <c r="F158" s="27"/>
      <c r="G158" s="35"/>
      <c r="H158" s="49" t="s">
        <v>158</v>
      </c>
      <c r="I158" s="20" t="s">
        <v>2358</v>
      </c>
      <c r="J158" s="25">
        <v>20</v>
      </c>
      <c r="K158" s="22">
        <v>20</v>
      </c>
      <c r="L158" s="22">
        <v>0</v>
      </c>
      <c r="M158" s="50"/>
    </row>
    <row r="159" spans="1:13" s="23" customFormat="1" ht="13.35" customHeight="1" x14ac:dyDescent="0.15">
      <c r="A159" s="32" t="s">
        <v>12</v>
      </c>
      <c r="B159" s="32" t="s">
        <v>2359</v>
      </c>
      <c r="C159" s="32" t="s">
        <v>982</v>
      </c>
      <c r="D159" s="32" t="s">
        <v>15</v>
      </c>
      <c r="E159" s="32"/>
      <c r="F159" s="27"/>
      <c r="G159" s="35"/>
      <c r="H159" s="49" t="s">
        <v>2361</v>
      </c>
      <c r="I159" s="33" t="s">
        <v>2360</v>
      </c>
      <c r="J159" s="25">
        <v>30</v>
      </c>
      <c r="K159" s="22">
        <v>30</v>
      </c>
      <c r="L159" s="22">
        <v>0</v>
      </c>
      <c r="M159" s="50"/>
    </row>
    <row r="160" spans="1:13" s="26" customFormat="1" ht="13.35" customHeight="1" x14ac:dyDescent="0.15">
      <c r="A160" s="32" t="s">
        <v>12</v>
      </c>
      <c r="B160" s="32" t="s">
        <v>2362</v>
      </c>
      <c r="C160" s="32" t="s">
        <v>982</v>
      </c>
      <c r="D160" s="32" t="s">
        <v>15</v>
      </c>
      <c r="E160" s="32"/>
      <c r="F160" s="27"/>
      <c r="G160" s="35"/>
      <c r="H160" s="52" t="s">
        <v>2364</v>
      </c>
      <c r="I160" s="33" t="s">
        <v>2363</v>
      </c>
      <c r="J160" s="25">
        <v>11</v>
      </c>
      <c r="K160" s="22">
        <v>11</v>
      </c>
      <c r="L160" s="22">
        <v>0</v>
      </c>
      <c r="M160" s="51"/>
    </row>
    <row r="161" spans="1:13" s="23" customFormat="1" ht="13.35" customHeight="1" x14ac:dyDescent="0.15">
      <c r="A161" s="32" t="s">
        <v>12</v>
      </c>
      <c r="B161" s="32" t="s">
        <v>2377</v>
      </c>
      <c r="C161" s="32" t="s">
        <v>982</v>
      </c>
      <c r="D161" s="32" t="s">
        <v>15</v>
      </c>
      <c r="E161" s="32"/>
      <c r="F161" s="27"/>
      <c r="G161" s="35"/>
      <c r="H161" s="49" t="s">
        <v>158</v>
      </c>
      <c r="I161" s="20" t="s">
        <v>2378</v>
      </c>
      <c r="J161" s="25">
        <v>19</v>
      </c>
      <c r="K161" s="22">
        <v>19</v>
      </c>
      <c r="L161" s="22">
        <v>0</v>
      </c>
      <c r="M161" s="50"/>
    </row>
    <row r="162" spans="1:13" s="23" customFormat="1" ht="13.35" customHeight="1" x14ac:dyDescent="0.15">
      <c r="A162" s="32" t="s">
        <v>12</v>
      </c>
      <c r="B162" s="32" t="s">
        <v>2379</v>
      </c>
      <c r="C162" s="32" t="s">
        <v>982</v>
      </c>
      <c r="D162" s="32" t="s">
        <v>15</v>
      </c>
      <c r="E162" s="32"/>
      <c r="F162" s="27"/>
      <c r="G162" s="35"/>
      <c r="H162" s="49" t="s">
        <v>2381</v>
      </c>
      <c r="I162" s="33" t="s">
        <v>2380</v>
      </c>
      <c r="J162" s="25">
        <v>492</v>
      </c>
      <c r="K162" s="22">
        <v>478</v>
      </c>
      <c r="L162" s="22">
        <v>14</v>
      </c>
      <c r="M162" s="50"/>
    </row>
    <row r="163" spans="1:13" s="23" customFormat="1" ht="13.35" customHeight="1" x14ac:dyDescent="0.15">
      <c r="A163" s="32" t="s">
        <v>12</v>
      </c>
      <c r="B163" s="32" t="s">
        <v>2399</v>
      </c>
      <c r="C163" s="32" t="s">
        <v>982</v>
      </c>
      <c r="D163" s="32" t="s">
        <v>15</v>
      </c>
      <c r="E163" s="32"/>
      <c r="F163" s="27"/>
      <c r="G163" s="35"/>
      <c r="H163" s="49" t="s">
        <v>2401</v>
      </c>
      <c r="I163" s="33" t="s">
        <v>2400</v>
      </c>
      <c r="J163" s="25">
        <v>355</v>
      </c>
      <c r="K163" s="22">
        <v>342</v>
      </c>
      <c r="L163" s="22">
        <v>13</v>
      </c>
      <c r="M163" s="50"/>
    </row>
    <row r="164" spans="1:13" s="23" customFormat="1" ht="13.35" customHeight="1" x14ac:dyDescent="0.15">
      <c r="A164" s="32" t="s">
        <v>12</v>
      </c>
      <c r="B164" s="32" t="s">
        <v>2411</v>
      </c>
      <c r="C164" s="32" t="s">
        <v>982</v>
      </c>
      <c r="D164" s="32" t="s">
        <v>15</v>
      </c>
      <c r="E164" s="32"/>
      <c r="F164" s="27"/>
      <c r="G164" s="35"/>
      <c r="H164" s="49" t="s">
        <v>2413</v>
      </c>
      <c r="I164" s="33" t="s">
        <v>2412</v>
      </c>
      <c r="J164" s="25">
        <v>37</v>
      </c>
      <c r="K164" s="22">
        <v>37</v>
      </c>
      <c r="L164" s="22">
        <v>0</v>
      </c>
      <c r="M164" s="50"/>
    </row>
    <row r="165" spans="1:13" s="23" customFormat="1" ht="13.35" customHeight="1" x14ac:dyDescent="0.15">
      <c r="A165" s="32" t="s">
        <v>12</v>
      </c>
      <c r="B165" s="32" t="s">
        <v>2417</v>
      </c>
      <c r="C165" s="32" t="s">
        <v>982</v>
      </c>
      <c r="D165" s="32" t="s">
        <v>15</v>
      </c>
      <c r="E165" s="32"/>
      <c r="F165" s="27"/>
      <c r="G165" s="35"/>
      <c r="H165" s="49" t="s">
        <v>2419</v>
      </c>
      <c r="I165" s="33" t="s">
        <v>2418</v>
      </c>
      <c r="J165" s="25">
        <v>19</v>
      </c>
      <c r="K165" s="22">
        <v>19</v>
      </c>
      <c r="L165" s="22">
        <v>0</v>
      </c>
      <c r="M165" s="50"/>
    </row>
    <row r="166" spans="1:13" s="26" customFormat="1" ht="13.35" customHeight="1" x14ac:dyDescent="0.15">
      <c r="A166" s="32" t="s">
        <v>12</v>
      </c>
      <c r="B166" s="32" t="s">
        <v>2789</v>
      </c>
      <c r="C166" s="32" t="s">
        <v>982</v>
      </c>
      <c r="D166" s="32" t="s">
        <v>15</v>
      </c>
      <c r="E166" s="32"/>
      <c r="F166" s="27"/>
      <c r="G166" s="35"/>
      <c r="H166" s="49" t="s">
        <v>50</v>
      </c>
      <c r="I166" s="20" t="s">
        <v>2790</v>
      </c>
      <c r="J166" s="25">
        <v>299</v>
      </c>
      <c r="K166" s="22">
        <v>286</v>
      </c>
      <c r="L166" s="22">
        <v>13</v>
      </c>
      <c r="M166" s="51"/>
    </row>
    <row r="167" spans="1:13" s="23" customFormat="1" ht="13.35" customHeight="1" x14ac:dyDescent="0.15">
      <c r="A167" s="32" t="s">
        <v>12</v>
      </c>
      <c r="B167" s="32" t="s">
        <v>2492</v>
      </c>
      <c r="C167" s="32" t="s">
        <v>982</v>
      </c>
      <c r="D167" s="32" t="s">
        <v>15</v>
      </c>
      <c r="E167" s="32"/>
      <c r="F167" s="27"/>
      <c r="G167" s="35"/>
      <c r="H167" s="49" t="s">
        <v>158</v>
      </c>
      <c r="I167" s="20" t="s">
        <v>2493</v>
      </c>
      <c r="J167" s="25">
        <v>137</v>
      </c>
      <c r="K167" s="22">
        <v>136</v>
      </c>
      <c r="L167" s="22">
        <v>1</v>
      </c>
      <c r="M167" s="50"/>
    </row>
    <row r="168" spans="1:13" s="23" customFormat="1" ht="13.35" customHeight="1" x14ac:dyDescent="0.15">
      <c r="A168" s="32" t="s">
        <v>12</v>
      </c>
      <c r="B168" s="32" t="s">
        <v>2546</v>
      </c>
      <c r="C168" s="32" t="s">
        <v>982</v>
      </c>
      <c r="D168" s="32" t="s">
        <v>15</v>
      </c>
      <c r="E168" s="32"/>
      <c r="F168" s="27"/>
      <c r="G168" s="35"/>
      <c r="H168" s="49" t="s">
        <v>2548</v>
      </c>
      <c r="I168" s="33" t="s">
        <v>2547</v>
      </c>
      <c r="J168" s="25">
        <v>85</v>
      </c>
      <c r="K168" s="22">
        <v>85</v>
      </c>
      <c r="L168" s="22">
        <v>0</v>
      </c>
      <c r="M168" s="50"/>
    </row>
    <row r="169" spans="1:13" s="23" customFormat="1" ht="13.35" customHeight="1" x14ac:dyDescent="0.15">
      <c r="A169" s="32" t="s">
        <v>12</v>
      </c>
      <c r="B169" s="32" t="s">
        <v>2549</v>
      </c>
      <c r="C169" s="32" t="s">
        <v>982</v>
      </c>
      <c r="D169" s="32" t="s">
        <v>15</v>
      </c>
      <c r="E169" s="32"/>
      <c r="F169" s="27"/>
      <c r="G169" s="35"/>
      <c r="H169" s="49" t="s">
        <v>2551</v>
      </c>
      <c r="I169" s="20" t="s">
        <v>2550</v>
      </c>
      <c r="J169" s="25">
        <v>64</v>
      </c>
      <c r="K169" s="22">
        <v>64</v>
      </c>
      <c r="L169" s="22">
        <v>0</v>
      </c>
      <c r="M169" s="50"/>
    </row>
    <row r="170" spans="1:13" s="23" customFormat="1" ht="13.35" customHeight="1" x14ac:dyDescent="0.15">
      <c r="A170" s="32" t="s">
        <v>12</v>
      </c>
      <c r="B170" s="32" t="s">
        <v>2552</v>
      </c>
      <c r="C170" s="32" t="s">
        <v>982</v>
      </c>
      <c r="D170" s="32" t="s">
        <v>15</v>
      </c>
      <c r="E170" s="32"/>
      <c r="F170" s="27"/>
      <c r="G170" s="35"/>
      <c r="H170" s="49" t="s">
        <v>2554</v>
      </c>
      <c r="I170" s="33" t="s">
        <v>2553</v>
      </c>
      <c r="J170" s="25">
        <v>35</v>
      </c>
      <c r="K170" s="22">
        <v>35</v>
      </c>
      <c r="L170" s="22">
        <v>0</v>
      </c>
      <c r="M170" s="50"/>
    </row>
    <row r="171" spans="1:13" s="23" customFormat="1" ht="13.35" customHeight="1" x14ac:dyDescent="0.15">
      <c r="A171" s="32" t="s">
        <v>12</v>
      </c>
      <c r="B171" s="32" t="s">
        <v>2558</v>
      </c>
      <c r="C171" s="32" t="s">
        <v>982</v>
      </c>
      <c r="D171" s="32" t="s">
        <v>15</v>
      </c>
      <c r="E171" s="32"/>
      <c r="F171" s="27"/>
      <c r="G171" s="35"/>
      <c r="H171" s="49" t="s">
        <v>50</v>
      </c>
      <c r="I171" s="20" t="s">
        <v>2559</v>
      </c>
      <c r="J171" s="25">
        <v>29</v>
      </c>
      <c r="K171" s="22">
        <v>29</v>
      </c>
      <c r="L171" s="22">
        <v>0</v>
      </c>
      <c r="M171" s="50"/>
    </row>
    <row r="172" spans="1:13" s="26" customFormat="1" ht="13.35" customHeight="1" x14ac:dyDescent="0.15">
      <c r="A172" s="32" t="s">
        <v>12</v>
      </c>
      <c r="B172" s="32" t="s">
        <v>2584</v>
      </c>
      <c r="C172" s="32" t="s">
        <v>982</v>
      </c>
      <c r="D172" s="32" t="s">
        <v>15</v>
      </c>
      <c r="E172" s="32"/>
      <c r="F172" s="27"/>
      <c r="G172" s="35"/>
      <c r="H172" s="49" t="s">
        <v>158</v>
      </c>
      <c r="I172" s="20" t="s">
        <v>2585</v>
      </c>
      <c r="J172" s="25">
        <v>21</v>
      </c>
      <c r="K172" s="22">
        <v>21</v>
      </c>
      <c r="L172" s="22">
        <v>0</v>
      </c>
      <c r="M172" s="51"/>
    </row>
    <row r="173" spans="1:13" s="23" customFormat="1" ht="13.35" customHeight="1" x14ac:dyDescent="0.15">
      <c r="A173" s="32" t="s">
        <v>12</v>
      </c>
      <c r="B173" s="32" t="s">
        <v>2612</v>
      </c>
      <c r="C173" s="32" t="s">
        <v>982</v>
      </c>
      <c r="D173" s="32" t="s">
        <v>15</v>
      </c>
      <c r="E173" s="32"/>
      <c r="F173" s="27"/>
      <c r="G173" s="35"/>
      <c r="H173" s="49" t="s">
        <v>2614</v>
      </c>
      <c r="I173" s="33" t="s">
        <v>2613</v>
      </c>
      <c r="J173" s="25">
        <v>44</v>
      </c>
      <c r="K173" s="22">
        <v>44</v>
      </c>
      <c r="L173" s="22">
        <v>0</v>
      </c>
      <c r="M173" s="50"/>
    </row>
    <row r="174" spans="1:13" s="23" customFormat="1" ht="13.35" customHeight="1" x14ac:dyDescent="0.15">
      <c r="A174" s="32" t="s">
        <v>12</v>
      </c>
      <c r="B174" s="32" t="s">
        <v>2615</v>
      </c>
      <c r="C174" s="32" t="s">
        <v>982</v>
      </c>
      <c r="D174" s="32" t="s">
        <v>15</v>
      </c>
      <c r="E174" s="32"/>
      <c r="F174" s="27"/>
      <c r="G174" s="35"/>
      <c r="H174" s="49" t="s">
        <v>2617</v>
      </c>
      <c r="I174" s="33" t="s">
        <v>2616</v>
      </c>
      <c r="J174" s="25">
        <v>23</v>
      </c>
      <c r="K174" s="22">
        <v>23</v>
      </c>
      <c r="L174" s="22">
        <v>0</v>
      </c>
      <c r="M174" s="50"/>
    </row>
    <row r="175" spans="1:13" s="23" customFormat="1" ht="13.35" customHeight="1" x14ac:dyDescent="0.15">
      <c r="A175" s="32" t="s">
        <v>12</v>
      </c>
      <c r="B175" s="32" t="s">
        <v>2645</v>
      </c>
      <c r="C175" s="32" t="s">
        <v>982</v>
      </c>
      <c r="D175" s="32" t="s">
        <v>15</v>
      </c>
      <c r="E175" s="32"/>
      <c r="F175" s="27"/>
      <c r="G175" s="35"/>
      <c r="H175" s="49" t="s">
        <v>158</v>
      </c>
      <c r="I175" s="20" t="s">
        <v>2646</v>
      </c>
      <c r="J175" s="25">
        <v>21</v>
      </c>
      <c r="K175" s="22">
        <v>21</v>
      </c>
      <c r="L175" s="22">
        <v>0</v>
      </c>
      <c r="M175" s="50"/>
    </row>
    <row r="176" spans="1:13" s="23" customFormat="1" ht="13.35" customHeight="1" x14ac:dyDescent="0.15">
      <c r="A176" s="32" t="s">
        <v>12</v>
      </c>
      <c r="B176" s="32" t="s">
        <v>2775</v>
      </c>
      <c r="C176" s="32" t="s">
        <v>982</v>
      </c>
      <c r="D176" s="32" t="s">
        <v>15</v>
      </c>
      <c r="E176" s="32"/>
      <c r="F176" s="27"/>
      <c r="G176" s="35"/>
      <c r="H176" s="49" t="s">
        <v>2777</v>
      </c>
      <c r="I176" s="20" t="s">
        <v>2776</v>
      </c>
      <c r="J176" s="25">
        <v>2042</v>
      </c>
      <c r="K176" s="22">
        <v>1981</v>
      </c>
      <c r="L176" s="22">
        <v>61</v>
      </c>
      <c r="M176" s="50"/>
    </row>
    <row r="177" spans="1:13" s="23" customFormat="1" ht="13.35" customHeight="1" x14ac:dyDescent="0.15">
      <c r="A177" s="18"/>
      <c r="B177" s="18"/>
      <c r="C177" s="18"/>
      <c r="D177" s="18"/>
      <c r="E177" s="18"/>
      <c r="F177" s="29"/>
      <c r="G177" s="35"/>
      <c r="H177" s="50"/>
      <c r="I177" s="53"/>
      <c r="J177" s="30"/>
      <c r="K177" s="30"/>
      <c r="L177" s="30"/>
      <c r="M17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77" max="16383" man="1"/>
    <brk id="185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2796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985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22440</v>
      </c>
      <c r="K15" s="22">
        <v>20905</v>
      </c>
      <c r="L15" s="22">
        <v>1535</v>
      </c>
      <c r="M15" s="50"/>
    </row>
    <row r="16" spans="1:27" s="26" customFormat="1" ht="13.35" customHeight="1" x14ac:dyDescent="0.15">
      <c r="A16" s="32" t="s">
        <v>12</v>
      </c>
      <c r="B16" s="32" t="s">
        <v>159</v>
      </c>
      <c r="C16" s="32" t="s">
        <v>985</v>
      </c>
      <c r="D16" s="32" t="s">
        <v>15</v>
      </c>
      <c r="E16" s="32"/>
      <c r="F16" s="24"/>
      <c r="G16" s="38"/>
      <c r="H16" s="49" t="s">
        <v>161</v>
      </c>
      <c r="I16" s="33" t="s">
        <v>160</v>
      </c>
      <c r="J16" s="25">
        <v>44</v>
      </c>
      <c r="K16" s="22">
        <v>44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206</v>
      </c>
      <c r="C17" s="32" t="s">
        <v>985</v>
      </c>
      <c r="D17" s="32" t="s">
        <v>15</v>
      </c>
      <c r="E17" s="32"/>
      <c r="F17" s="24"/>
      <c r="G17" s="38"/>
      <c r="H17" s="49" t="s">
        <v>208</v>
      </c>
      <c r="I17" s="33" t="s">
        <v>207</v>
      </c>
      <c r="J17" s="25">
        <v>35</v>
      </c>
      <c r="K17" s="22">
        <v>35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209</v>
      </c>
      <c r="C18" s="32" t="s">
        <v>985</v>
      </c>
      <c r="D18" s="32" t="s">
        <v>15</v>
      </c>
      <c r="E18" s="32"/>
      <c r="F18" s="27"/>
      <c r="G18" s="35"/>
      <c r="H18" s="49" t="s">
        <v>211</v>
      </c>
      <c r="I18" s="33" t="s">
        <v>210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245</v>
      </c>
      <c r="C19" s="32" t="s">
        <v>985</v>
      </c>
      <c r="D19" s="32" t="s">
        <v>15</v>
      </c>
      <c r="E19" s="32"/>
      <c r="F19" s="27"/>
      <c r="G19" s="35"/>
      <c r="H19" s="49" t="s">
        <v>158</v>
      </c>
      <c r="I19" s="20" t="s">
        <v>246</v>
      </c>
      <c r="J19" s="25">
        <v>24</v>
      </c>
      <c r="K19" s="22">
        <v>24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303</v>
      </c>
      <c r="C20" s="32" t="s">
        <v>985</v>
      </c>
      <c r="D20" s="32" t="s">
        <v>15</v>
      </c>
      <c r="E20" s="32"/>
      <c r="F20" s="27"/>
      <c r="G20" s="35"/>
      <c r="H20" s="49" t="s">
        <v>305</v>
      </c>
      <c r="I20" s="33" t="s">
        <v>304</v>
      </c>
      <c r="J20" s="25">
        <v>44</v>
      </c>
      <c r="K20" s="22">
        <v>44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306</v>
      </c>
      <c r="C21" s="32" t="s">
        <v>985</v>
      </c>
      <c r="D21" s="32" t="s">
        <v>15</v>
      </c>
      <c r="E21" s="32"/>
      <c r="F21" s="27"/>
      <c r="G21" s="35"/>
      <c r="H21" s="52" t="s">
        <v>308</v>
      </c>
      <c r="I21" s="33" t="s">
        <v>307</v>
      </c>
      <c r="J21" s="25">
        <v>18</v>
      </c>
      <c r="K21" s="22">
        <v>18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327</v>
      </c>
      <c r="C22" s="32" t="s">
        <v>985</v>
      </c>
      <c r="D22" s="32" t="s">
        <v>15</v>
      </c>
      <c r="E22" s="32"/>
      <c r="F22" s="27"/>
      <c r="G22" s="35"/>
      <c r="H22" s="49" t="s">
        <v>158</v>
      </c>
      <c r="I22" s="20" t="s">
        <v>328</v>
      </c>
      <c r="J22" s="25">
        <v>26</v>
      </c>
      <c r="K22" s="22">
        <v>26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329</v>
      </c>
      <c r="C23" s="32" t="s">
        <v>985</v>
      </c>
      <c r="D23" s="32" t="s">
        <v>15</v>
      </c>
      <c r="E23" s="32"/>
      <c r="F23" s="27"/>
      <c r="G23" s="35"/>
      <c r="H23" s="49" t="s">
        <v>331</v>
      </c>
      <c r="I23" s="33" t="s">
        <v>330</v>
      </c>
      <c r="J23" s="25">
        <v>33</v>
      </c>
      <c r="K23" s="22">
        <v>33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332</v>
      </c>
      <c r="C24" s="32" t="s">
        <v>985</v>
      </c>
      <c r="D24" s="32" t="s">
        <v>15</v>
      </c>
      <c r="E24" s="32"/>
      <c r="F24" s="27"/>
      <c r="G24" s="35"/>
      <c r="H24" s="49" t="s">
        <v>334</v>
      </c>
      <c r="I24" s="33" t="s">
        <v>333</v>
      </c>
      <c r="J24" s="25">
        <v>12</v>
      </c>
      <c r="K24" s="22">
        <v>12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377</v>
      </c>
      <c r="C25" s="32" t="s">
        <v>985</v>
      </c>
      <c r="D25" s="32" t="s">
        <v>15</v>
      </c>
      <c r="E25" s="32"/>
      <c r="F25" s="27"/>
      <c r="G25" s="35"/>
      <c r="H25" s="49" t="s">
        <v>158</v>
      </c>
      <c r="I25" s="20" t="s">
        <v>378</v>
      </c>
      <c r="J25" s="25">
        <v>21</v>
      </c>
      <c r="K25" s="22">
        <v>21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636</v>
      </c>
      <c r="C26" s="32" t="s">
        <v>985</v>
      </c>
      <c r="D26" s="32" t="s">
        <v>15</v>
      </c>
      <c r="E26" s="32"/>
      <c r="F26" s="27"/>
      <c r="G26" s="35"/>
      <c r="H26" s="49" t="s">
        <v>638</v>
      </c>
      <c r="I26" s="33" t="s">
        <v>637</v>
      </c>
      <c r="J26" s="25">
        <v>949</v>
      </c>
      <c r="K26" s="22">
        <v>910</v>
      </c>
      <c r="L26" s="22">
        <v>39</v>
      </c>
      <c r="M26" s="50"/>
    </row>
    <row r="27" spans="1:13" s="23" customFormat="1" ht="13.35" customHeight="1" x14ac:dyDescent="0.15">
      <c r="A27" s="32" t="s">
        <v>12</v>
      </c>
      <c r="B27" s="32" t="s">
        <v>698</v>
      </c>
      <c r="C27" s="32" t="s">
        <v>985</v>
      </c>
      <c r="D27" s="32" t="s">
        <v>15</v>
      </c>
      <c r="E27" s="32"/>
      <c r="F27" s="27"/>
      <c r="G27" s="35"/>
      <c r="H27" s="49" t="s">
        <v>700</v>
      </c>
      <c r="I27" s="33" t="s">
        <v>699</v>
      </c>
      <c r="J27" s="25">
        <v>10</v>
      </c>
      <c r="K27" s="22">
        <v>10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701</v>
      </c>
      <c r="C28" s="32" t="s">
        <v>985</v>
      </c>
      <c r="D28" s="32" t="s">
        <v>15</v>
      </c>
      <c r="E28" s="32"/>
      <c r="F28" s="27"/>
      <c r="G28" s="35"/>
      <c r="H28" s="49" t="s">
        <v>703</v>
      </c>
      <c r="I28" s="33" t="s">
        <v>702</v>
      </c>
      <c r="J28" s="25">
        <v>10</v>
      </c>
      <c r="K28" s="22">
        <v>10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719</v>
      </c>
      <c r="C29" s="32" t="s">
        <v>985</v>
      </c>
      <c r="D29" s="32" t="s">
        <v>15</v>
      </c>
      <c r="E29" s="32"/>
      <c r="F29" s="27"/>
      <c r="G29" s="35"/>
      <c r="H29" s="49" t="s">
        <v>721</v>
      </c>
      <c r="I29" s="33" t="s">
        <v>720</v>
      </c>
      <c r="J29" s="25">
        <v>27</v>
      </c>
      <c r="K29" s="22">
        <v>27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722</v>
      </c>
      <c r="C30" s="32" t="s">
        <v>985</v>
      </c>
      <c r="D30" s="32" t="s">
        <v>15</v>
      </c>
      <c r="E30" s="32"/>
      <c r="F30" s="27"/>
      <c r="G30" s="35"/>
      <c r="H30" s="49" t="s">
        <v>724</v>
      </c>
      <c r="I30" s="33" t="s">
        <v>723</v>
      </c>
      <c r="J30" s="25">
        <v>19</v>
      </c>
      <c r="K30" s="22">
        <v>19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728</v>
      </c>
      <c r="C31" s="32" t="s">
        <v>985</v>
      </c>
      <c r="D31" s="32" t="s">
        <v>15</v>
      </c>
      <c r="E31" s="32"/>
      <c r="F31" s="27"/>
      <c r="G31" s="35"/>
      <c r="H31" s="49" t="s">
        <v>730</v>
      </c>
      <c r="I31" s="33" t="s">
        <v>729</v>
      </c>
      <c r="J31" s="25">
        <v>10</v>
      </c>
      <c r="K31" s="22">
        <v>10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734</v>
      </c>
      <c r="C32" s="32" t="s">
        <v>985</v>
      </c>
      <c r="D32" s="32" t="s">
        <v>15</v>
      </c>
      <c r="E32" s="32"/>
      <c r="F32" s="27"/>
      <c r="G32" s="35"/>
      <c r="H32" s="49" t="s">
        <v>736</v>
      </c>
      <c r="I32" s="33" t="s">
        <v>735</v>
      </c>
      <c r="J32" s="25">
        <v>25</v>
      </c>
      <c r="K32" s="22">
        <v>25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749</v>
      </c>
      <c r="C33" s="32" t="s">
        <v>985</v>
      </c>
      <c r="D33" s="32" t="s">
        <v>15</v>
      </c>
      <c r="E33" s="32"/>
      <c r="F33" s="27"/>
      <c r="G33" s="35"/>
      <c r="H33" s="49" t="s">
        <v>751</v>
      </c>
      <c r="I33" s="33" t="s">
        <v>750</v>
      </c>
      <c r="J33" s="25">
        <v>14</v>
      </c>
      <c r="K33" s="22">
        <v>14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779</v>
      </c>
      <c r="C34" s="32" t="s">
        <v>985</v>
      </c>
      <c r="D34" s="32" t="s">
        <v>15</v>
      </c>
      <c r="E34" s="32"/>
      <c r="F34" s="27"/>
      <c r="G34" s="35"/>
      <c r="H34" s="49" t="s">
        <v>781</v>
      </c>
      <c r="I34" s="33" t="s">
        <v>780</v>
      </c>
      <c r="J34" s="25">
        <v>24</v>
      </c>
      <c r="K34" s="22">
        <v>24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782</v>
      </c>
      <c r="C35" s="32" t="s">
        <v>985</v>
      </c>
      <c r="D35" s="32" t="s">
        <v>15</v>
      </c>
      <c r="E35" s="32"/>
      <c r="F35" s="27"/>
      <c r="G35" s="35"/>
      <c r="H35" s="49" t="s">
        <v>784</v>
      </c>
      <c r="I35" s="33" t="s">
        <v>783</v>
      </c>
      <c r="J35" s="25">
        <v>11</v>
      </c>
      <c r="K35" s="22">
        <v>11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815</v>
      </c>
      <c r="C36" s="32" t="s">
        <v>985</v>
      </c>
      <c r="D36" s="32" t="s">
        <v>15</v>
      </c>
      <c r="E36" s="32"/>
      <c r="F36" s="27"/>
      <c r="G36" s="35"/>
      <c r="H36" s="49" t="s">
        <v>158</v>
      </c>
      <c r="I36" s="20" t="s">
        <v>816</v>
      </c>
      <c r="J36" s="25">
        <v>799</v>
      </c>
      <c r="K36" s="22">
        <v>760</v>
      </c>
      <c r="L36" s="22">
        <v>39</v>
      </c>
      <c r="M36" s="50"/>
    </row>
    <row r="37" spans="1:13" s="23" customFormat="1" ht="13.35" customHeight="1" x14ac:dyDescent="0.15">
      <c r="A37" s="32" t="s">
        <v>12</v>
      </c>
      <c r="B37" s="32" t="s">
        <v>817</v>
      </c>
      <c r="C37" s="32" t="s">
        <v>985</v>
      </c>
      <c r="D37" s="32" t="s">
        <v>15</v>
      </c>
      <c r="E37" s="32"/>
      <c r="F37" s="27"/>
      <c r="G37" s="35"/>
      <c r="H37" s="49" t="s">
        <v>819</v>
      </c>
      <c r="I37" s="33" t="s">
        <v>818</v>
      </c>
      <c r="J37" s="25">
        <v>773</v>
      </c>
      <c r="K37" s="22">
        <v>737</v>
      </c>
      <c r="L37" s="22">
        <v>36</v>
      </c>
      <c r="M37" s="50"/>
    </row>
    <row r="38" spans="1:13" s="23" customFormat="1" ht="13.35" customHeight="1" x14ac:dyDescent="0.15">
      <c r="A38" s="32" t="s">
        <v>12</v>
      </c>
      <c r="B38" s="32" t="s">
        <v>843</v>
      </c>
      <c r="C38" s="32" t="s">
        <v>985</v>
      </c>
      <c r="D38" s="32" t="s">
        <v>15</v>
      </c>
      <c r="E38" s="32"/>
      <c r="F38" s="27"/>
      <c r="G38" s="35"/>
      <c r="H38" s="49" t="s">
        <v>845</v>
      </c>
      <c r="I38" s="33" t="s">
        <v>844</v>
      </c>
      <c r="J38" s="25">
        <v>93</v>
      </c>
      <c r="K38" s="22">
        <v>83</v>
      </c>
      <c r="L38" s="22">
        <v>10</v>
      </c>
      <c r="M38" s="50"/>
    </row>
    <row r="39" spans="1:13" s="23" customFormat="1" ht="13.35" customHeight="1" x14ac:dyDescent="0.15">
      <c r="A39" s="32" t="s">
        <v>12</v>
      </c>
      <c r="B39" s="32" t="s">
        <v>858</v>
      </c>
      <c r="C39" s="32" t="s">
        <v>985</v>
      </c>
      <c r="D39" s="32" t="s">
        <v>15</v>
      </c>
      <c r="E39" s="32"/>
      <c r="F39" s="27"/>
      <c r="G39" s="35"/>
      <c r="H39" s="49" t="s">
        <v>860</v>
      </c>
      <c r="I39" s="33" t="s">
        <v>859</v>
      </c>
      <c r="J39" s="25">
        <v>15</v>
      </c>
      <c r="K39" s="22">
        <v>15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876</v>
      </c>
      <c r="C40" s="32" t="s">
        <v>985</v>
      </c>
      <c r="D40" s="32" t="s">
        <v>15</v>
      </c>
      <c r="E40" s="32"/>
      <c r="F40" s="27"/>
      <c r="G40" s="35"/>
      <c r="H40" s="49" t="s">
        <v>878</v>
      </c>
      <c r="I40" s="33" t="s">
        <v>877</v>
      </c>
      <c r="J40" s="25">
        <v>15</v>
      </c>
      <c r="K40" s="22">
        <v>15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885</v>
      </c>
      <c r="C41" s="32" t="s">
        <v>985</v>
      </c>
      <c r="D41" s="32" t="s">
        <v>15</v>
      </c>
      <c r="E41" s="32"/>
      <c r="F41" s="27"/>
      <c r="G41" s="35"/>
      <c r="H41" s="49" t="s">
        <v>887</v>
      </c>
      <c r="I41" s="33" t="s">
        <v>886</v>
      </c>
      <c r="J41" s="25">
        <v>16</v>
      </c>
      <c r="K41" s="22">
        <v>16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900</v>
      </c>
      <c r="C42" s="32" t="s">
        <v>985</v>
      </c>
      <c r="D42" s="32" t="s">
        <v>15</v>
      </c>
      <c r="E42" s="32"/>
      <c r="F42" s="27"/>
      <c r="G42" s="35"/>
      <c r="H42" s="49" t="s">
        <v>902</v>
      </c>
      <c r="I42" s="33" t="s">
        <v>901</v>
      </c>
      <c r="J42" s="25">
        <v>12</v>
      </c>
      <c r="K42" s="22">
        <v>12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909</v>
      </c>
      <c r="C43" s="32" t="s">
        <v>985</v>
      </c>
      <c r="D43" s="32" t="s">
        <v>15</v>
      </c>
      <c r="E43" s="32"/>
      <c r="F43" s="27"/>
      <c r="G43" s="35"/>
      <c r="H43" s="49" t="s">
        <v>911</v>
      </c>
      <c r="I43" s="33" t="s">
        <v>910</v>
      </c>
      <c r="J43" s="25">
        <v>60</v>
      </c>
      <c r="K43" s="22">
        <v>60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921</v>
      </c>
      <c r="C44" s="32" t="s">
        <v>985</v>
      </c>
      <c r="D44" s="32" t="s">
        <v>15</v>
      </c>
      <c r="E44" s="32"/>
      <c r="F44" s="27"/>
      <c r="G44" s="35"/>
      <c r="H44" s="49" t="s">
        <v>923</v>
      </c>
      <c r="I44" s="33" t="s">
        <v>922</v>
      </c>
      <c r="J44" s="25">
        <v>12</v>
      </c>
      <c r="K44" s="22">
        <v>12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951</v>
      </c>
      <c r="C45" s="32" t="s">
        <v>985</v>
      </c>
      <c r="D45" s="32" t="s">
        <v>15</v>
      </c>
      <c r="E45" s="32"/>
      <c r="F45" s="27"/>
      <c r="G45" s="35"/>
      <c r="H45" s="49" t="s">
        <v>158</v>
      </c>
      <c r="I45" s="20" t="s">
        <v>952</v>
      </c>
      <c r="J45" s="25">
        <v>550</v>
      </c>
      <c r="K45" s="22">
        <v>524</v>
      </c>
      <c r="L45" s="22">
        <v>26</v>
      </c>
      <c r="M45" s="50"/>
    </row>
    <row r="46" spans="1:13" s="26" customFormat="1" ht="13.35" customHeight="1" x14ac:dyDescent="0.15">
      <c r="A46" s="32" t="s">
        <v>12</v>
      </c>
      <c r="B46" s="32" t="s">
        <v>14</v>
      </c>
      <c r="C46" s="32" t="s">
        <v>985</v>
      </c>
      <c r="D46" s="32" t="s">
        <v>15</v>
      </c>
      <c r="E46" s="32"/>
      <c r="F46" s="27"/>
      <c r="G46" s="35"/>
      <c r="H46" s="49" t="s">
        <v>954</v>
      </c>
      <c r="I46" s="33" t="s">
        <v>953</v>
      </c>
      <c r="J46" s="25">
        <v>13357</v>
      </c>
      <c r="K46" s="22">
        <v>12185</v>
      </c>
      <c r="L46" s="22">
        <v>1172</v>
      </c>
      <c r="M46" s="51"/>
    </row>
    <row r="47" spans="1:13" s="23" customFormat="1" ht="13.35" customHeight="1" x14ac:dyDescent="0.15">
      <c r="A47" s="32" t="s">
        <v>12</v>
      </c>
      <c r="B47" s="32" t="s">
        <v>955</v>
      </c>
      <c r="C47" s="32" t="s">
        <v>985</v>
      </c>
      <c r="D47" s="32" t="s">
        <v>15</v>
      </c>
      <c r="E47" s="32"/>
      <c r="F47" s="27"/>
      <c r="G47" s="35"/>
      <c r="H47" s="49" t="s">
        <v>957</v>
      </c>
      <c r="I47" s="33" t="s">
        <v>956</v>
      </c>
      <c r="J47" s="25">
        <v>12274</v>
      </c>
      <c r="K47" s="22">
        <v>11174</v>
      </c>
      <c r="L47" s="22">
        <v>1100</v>
      </c>
      <c r="M47" s="50"/>
    </row>
    <row r="48" spans="1:13" s="23" customFormat="1" ht="13.35" customHeight="1" x14ac:dyDescent="0.15">
      <c r="A48" s="32" t="s">
        <v>12</v>
      </c>
      <c r="B48" s="32" t="s">
        <v>961</v>
      </c>
      <c r="C48" s="32" t="s">
        <v>985</v>
      </c>
      <c r="D48" s="32" t="s">
        <v>15</v>
      </c>
      <c r="E48" s="32"/>
      <c r="F48" s="27"/>
      <c r="G48" s="35"/>
      <c r="H48" s="49" t="s">
        <v>963</v>
      </c>
      <c r="I48" s="33" t="s">
        <v>962</v>
      </c>
      <c r="J48" s="25">
        <v>251</v>
      </c>
      <c r="K48" s="22">
        <v>230</v>
      </c>
      <c r="L48" s="22">
        <v>21</v>
      </c>
      <c r="M48" s="50"/>
    </row>
    <row r="49" spans="1:13" s="23" customFormat="1" ht="13.35" customHeight="1" x14ac:dyDescent="0.15">
      <c r="A49" s="32" t="s">
        <v>12</v>
      </c>
      <c r="B49" s="32" t="s">
        <v>964</v>
      </c>
      <c r="C49" s="32" t="s">
        <v>985</v>
      </c>
      <c r="D49" s="32" t="s">
        <v>15</v>
      </c>
      <c r="E49" s="32"/>
      <c r="F49" s="27"/>
      <c r="G49" s="35"/>
      <c r="H49" s="49" t="s">
        <v>966</v>
      </c>
      <c r="I49" s="33" t="s">
        <v>965</v>
      </c>
      <c r="J49" s="25">
        <v>986</v>
      </c>
      <c r="K49" s="22">
        <v>859</v>
      </c>
      <c r="L49" s="22">
        <v>127</v>
      </c>
      <c r="M49" s="50"/>
    </row>
    <row r="50" spans="1:13" s="23" customFormat="1" ht="13.35" customHeight="1" x14ac:dyDescent="0.15">
      <c r="A50" s="32" t="s">
        <v>12</v>
      </c>
      <c r="B50" s="32" t="s">
        <v>967</v>
      </c>
      <c r="C50" s="32" t="s">
        <v>985</v>
      </c>
      <c r="D50" s="32" t="s">
        <v>15</v>
      </c>
      <c r="E50" s="32"/>
      <c r="F50" s="27"/>
      <c r="G50" s="35"/>
      <c r="H50" s="49" t="s">
        <v>969</v>
      </c>
      <c r="I50" s="33" t="s">
        <v>968</v>
      </c>
      <c r="J50" s="25">
        <v>424</v>
      </c>
      <c r="K50" s="22">
        <v>374</v>
      </c>
      <c r="L50" s="22">
        <v>50</v>
      </c>
      <c r="M50" s="50"/>
    </row>
    <row r="51" spans="1:13" s="23" customFormat="1" ht="13.35" customHeight="1" x14ac:dyDescent="0.15">
      <c r="A51" s="32" t="s">
        <v>12</v>
      </c>
      <c r="B51" s="32" t="s">
        <v>970</v>
      </c>
      <c r="C51" s="32" t="s">
        <v>985</v>
      </c>
      <c r="D51" s="32" t="s">
        <v>15</v>
      </c>
      <c r="E51" s="32"/>
      <c r="F51" s="27"/>
      <c r="G51" s="35"/>
      <c r="H51" s="49" t="s">
        <v>972</v>
      </c>
      <c r="I51" s="33" t="s">
        <v>971</v>
      </c>
      <c r="J51" s="25">
        <v>318</v>
      </c>
      <c r="K51" s="22">
        <v>261</v>
      </c>
      <c r="L51" s="22">
        <v>57</v>
      </c>
      <c r="M51" s="50"/>
    </row>
    <row r="52" spans="1:13" s="26" customFormat="1" ht="13.35" customHeight="1" x14ac:dyDescent="0.15">
      <c r="A52" s="32" t="s">
        <v>12</v>
      </c>
      <c r="B52" s="32" t="s">
        <v>973</v>
      </c>
      <c r="C52" s="32" t="s">
        <v>985</v>
      </c>
      <c r="D52" s="32" t="s">
        <v>15</v>
      </c>
      <c r="E52" s="32"/>
      <c r="F52" s="27"/>
      <c r="G52" s="35"/>
      <c r="H52" s="49" t="s">
        <v>975</v>
      </c>
      <c r="I52" s="33" t="s">
        <v>974</v>
      </c>
      <c r="J52" s="25">
        <v>214</v>
      </c>
      <c r="K52" s="22">
        <v>193</v>
      </c>
      <c r="L52" s="22">
        <v>21</v>
      </c>
      <c r="M52" s="51"/>
    </row>
    <row r="53" spans="1:13" s="23" customFormat="1" ht="13.35" customHeight="1" x14ac:dyDescent="0.15">
      <c r="A53" s="32" t="s">
        <v>12</v>
      </c>
      <c r="B53" s="32" t="s">
        <v>976</v>
      </c>
      <c r="C53" s="32" t="s">
        <v>985</v>
      </c>
      <c r="D53" s="32" t="s">
        <v>15</v>
      </c>
      <c r="E53" s="32"/>
      <c r="F53" s="27"/>
      <c r="G53" s="35"/>
      <c r="H53" s="49" t="s">
        <v>978</v>
      </c>
      <c r="I53" s="33" t="s">
        <v>977</v>
      </c>
      <c r="J53" s="25">
        <v>209</v>
      </c>
      <c r="K53" s="22">
        <v>189</v>
      </c>
      <c r="L53" s="22">
        <v>20</v>
      </c>
      <c r="M53" s="50"/>
    </row>
    <row r="54" spans="1:13" s="23" customFormat="1" ht="13.35" customHeight="1" x14ac:dyDescent="0.15">
      <c r="A54" s="32" t="s">
        <v>12</v>
      </c>
      <c r="B54" s="32" t="s">
        <v>979</v>
      </c>
      <c r="C54" s="32" t="s">
        <v>985</v>
      </c>
      <c r="D54" s="32" t="s">
        <v>15</v>
      </c>
      <c r="E54" s="32"/>
      <c r="F54" s="27"/>
      <c r="G54" s="35"/>
      <c r="H54" s="49" t="s">
        <v>981</v>
      </c>
      <c r="I54" s="33" t="s">
        <v>980</v>
      </c>
      <c r="J54" s="25">
        <v>349</v>
      </c>
      <c r="K54" s="22">
        <v>286</v>
      </c>
      <c r="L54" s="22">
        <v>63</v>
      </c>
      <c r="M54" s="50"/>
    </row>
    <row r="55" spans="1:13" s="23" customFormat="1" ht="13.35" customHeight="1" x14ac:dyDescent="0.15">
      <c r="A55" s="32" t="s">
        <v>12</v>
      </c>
      <c r="B55" s="32" t="s">
        <v>982</v>
      </c>
      <c r="C55" s="32" t="s">
        <v>985</v>
      </c>
      <c r="D55" s="32" t="s">
        <v>15</v>
      </c>
      <c r="E55" s="32"/>
      <c r="F55" s="27"/>
      <c r="G55" s="35"/>
      <c r="H55" s="49" t="s">
        <v>984</v>
      </c>
      <c r="I55" s="33" t="s">
        <v>983</v>
      </c>
      <c r="J55" s="25">
        <v>1512</v>
      </c>
      <c r="K55" s="22">
        <v>1384</v>
      </c>
      <c r="L55" s="22">
        <v>128</v>
      </c>
      <c r="M55" s="50"/>
    </row>
    <row r="56" spans="1:13" s="23" customFormat="1" ht="13.35" customHeight="1" x14ac:dyDescent="0.15">
      <c r="A56" s="32" t="s">
        <v>12</v>
      </c>
      <c r="B56" s="32" t="s">
        <v>988</v>
      </c>
      <c r="C56" s="32" t="s">
        <v>985</v>
      </c>
      <c r="D56" s="32" t="s">
        <v>15</v>
      </c>
      <c r="E56" s="32"/>
      <c r="F56" s="27"/>
      <c r="G56" s="35"/>
      <c r="H56" s="49" t="s">
        <v>990</v>
      </c>
      <c r="I56" s="33" t="s">
        <v>989</v>
      </c>
      <c r="J56" s="25">
        <v>1082</v>
      </c>
      <c r="K56" s="22">
        <v>1000</v>
      </c>
      <c r="L56" s="22">
        <v>82</v>
      </c>
      <c r="M56" s="50"/>
    </row>
    <row r="57" spans="1:13" s="23" customFormat="1" ht="13.35" customHeight="1" x14ac:dyDescent="0.15">
      <c r="A57" s="32" t="s">
        <v>12</v>
      </c>
      <c r="B57" s="32" t="s">
        <v>991</v>
      </c>
      <c r="C57" s="32" t="s">
        <v>985</v>
      </c>
      <c r="D57" s="32" t="s">
        <v>15</v>
      </c>
      <c r="E57" s="32"/>
      <c r="F57" s="27"/>
      <c r="G57" s="35"/>
      <c r="H57" s="49" t="s">
        <v>993</v>
      </c>
      <c r="I57" s="33" t="s">
        <v>992</v>
      </c>
      <c r="J57" s="25">
        <v>3331</v>
      </c>
      <c r="K57" s="22">
        <v>3107</v>
      </c>
      <c r="L57" s="22">
        <v>224</v>
      </c>
      <c r="M57" s="50"/>
    </row>
    <row r="58" spans="1:13" s="26" customFormat="1" ht="13.35" customHeight="1" x14ac:dyDescent="0.15">
      <c r="A58" s="32" t="s">
        <v>12</v>
      </c>
      <c r="B58" s="32" t="s">
        <v>994</v>
      </c>
      <c r="C58" s="32" t="s">
        <v>985</v>
      </c>
      <c r="D58" s="32" t="s">
        <v>15</v>
      </c>
      <c r="E58" s="32"/>
      <c r="F58" s="27"/>
      <c r="G58" s="35"/>
      <c r="H58" s="49" t="s">
        <v>996</v>
      </c>
      <c r="I58" s="33" t="s">
        <v>995</v>
      </c>
      <c r="J58" s="25">
        <v>1093</v>
      </c>
      <c r="K58" s="22">
        <v>1008</v>
      </c>
      <c r="L58" s="22">
        <v>85</v>
      </c>
      <c r="M58" s="51"/>
    </row>
    <row r="59" spans="1:13" s="23" customFormat="1" ht="13.35" customHeight="1" x14ac:dyDescent="0.15">
      <c r="A59" s="32" t="s">
        <v>12</v>
      </c>
      <c r="B59" s="32" t="s">
        <v>997</v>
      </c>
      <c r="C59" s="32" t="s">
        <v>985</v>
      </c>
      <c r="D59" s="32" t="s">
        <v>15</v>
      </c>
      <c r="E59" s="32"/>
      <c r="F59" s="27"/>
      <c r="G59" s="35"/>
      <c r="H59" s="49" t="s">
        <v>999</v>
      </c>
      <c r="I59" s="33" t="s">
        <v>998</v>
      </c>
      <c r="J59" s="25">
        <v>237</v>
      </c>
      <c r="K59" s="22">
        <v>214</v>
      </c>
      <c r="L59" s="22">
        <v>23</v>
      </c>
      <c r="M59" s="50"/>
    </row>
    <row r="60" spans="1:13" s="23" customFormat="1" ht="13.35" customHeight="1" x14ac:dyDescent="0.15">
      <c r="A60" s="32" t="s">
        <v>12</v>
      </c>
      <c r="B60" s="32" t="s">
        <v>1000</v>
      </c>
      <c r="C60" s="32" t="s">
        <v>985</v>
      </c>
      <c r="D60" s="32" t="s">
        <v>15</v>
      </c>
      <c r="E60" s="32"/>
      <c r="F60" s="27"/>
      <c r="G60" s="35"/>
      <c r="H60" s="49" t="s">
        <v>1002</v>
      </c>
      <c r="I60" s="33" t="s">
        <v>1001</v>
      </c>
      <c r="J60" s="25">
        <v>506</v>
      </c>
      <c r="K60" s="22">
        <v>483</v>
      </c>
      <c r="L60" s="22">
        <v>23</v>
      </c>
      <c r="M60" s="50"/>
    </row>
    <row r="61" spans="1:13" s="23" customFormat="1" ht="13.35" customHeight="1" x14ac:dyDescent="0.15">
      <c r="A61" s="32" t="s">
        <v>12</v>
      </c>
      <c r="B61" s="32" t="s">
        <v>1003</v>
      </c>
      <c r="C61" s="32" t="s">
        <v>985</v>
      </c>
      <c r="D61" s="32" t="s">
        <v>15</v>
      </c>
      <c r="E61" s="32"/>
      <c r="F61" s="27"/>
      <c r="G61" s="35"/>
      <c r="H61" s="49" t="s">
        <v>1005</v>
      </c>
      <c r="I61" s="33" t="s">
        <v>1004</v>
      </c>
      <c r="J61" s="25">
        <v>256</v>
      </c>
      <c r="K61" s="22">
        <v>210</v>
      </c>
      <c r="L61" s="22">
        <v>46</v>
      </c>
      <c r="M61" s="50"/>
    </row>
    <row r="62" spans="1:13" s="23" customFormat="1" ht="13.35" customHeight="1" x14ac:dyDescent="0.15">
      <c r="A62" s="32" t="s">
        <v>12</v>
      </c>
      <c r="B62" s="32" t="s">
        <v>1006</v>
      </c>
      <c r="C62" s="32" t="s">
        <v>985</v>
      </c>
      <c r="D62" s="32" t="s">
        <v>15</v>
      </c>
      <c r="E62" s="32"/>
      <c r="F62" s="27"/>
      <c r="G62" s="35"/>
      <c r="H62" s="49" t="s">
        <v>1008</v>
      </c>
      <c r="I62" s="33" t="s">
        <v>1007</v>
      </c>
      <c r="J62" s="25">
        <v>224</v>
      </c>
      <c r="K62" s="22">
        <v>205</v>
      </c>
      <c r="L62" s="22">
        <v>19</v>
      </c>
      <c r="M62" s="50"/>
    </row>
    <row r="63" spans="1:13" s="23" customFormat="1" ht="13.35" customHeight="1" x14ac:dyDescent="0.15">
      <c r="A63" s="32" t="s">
        <v>12</v>
      </c>
      <c r="B63" s="32" t="s">
        <v>1009</v>
      </c>
      <c r="C63" s="32" t="s">
        <v>985</v>
      </c>
      <c r="D63" s="32" t="s">
        <v>15</v>
      </c>
      <c r="E63" s="32"/>
      <c r="F63" s="27"/>
      <c r="G63" s="35"/>
      <c r="H63" s="49" t="s">
        <v>1011</v>
      </c>
      <c r="I63" s="33" t="s">
        <v>1010</v>
      </c>
      <c r="J63" s="25">
        <v>88</v>
      </c>
      <c r="K63" s="22">
        <v>74</v>
      </c>
      <c r="L63" s="22">
        <v>14</v>
      </c>
      <c r="M63" s="50"/>
    </row>
    <row r="64" spans="1:13" s="26" customFormat="1" ht="13.35" customHeight="1" x14ac:dyDescent="0.15">
      <c r="A64" s="32" t="s">
        <v>12</v>
      </c>
      <c r="B64" s="32" t="s">
        <v>1012</v>
      </c>
      <c r="C64" s="32" t="s">
        <v>985</v>
      </c>
      <c r="D64" s="32" t="s">
        <v>15</v>
      </c>
      <c r="E64" s="32"/>
      <c r="F64" s="27"/>
      <c r="G64" s="35"/>
      <c r="H64" s="49" t="s">
        <v>1014</v>
      </c>
      <c r="I64" s="33" t="s">
        <v>1013</v>
      </c>
      <c r="J64" s="25">
        <v>270</v>
      </c>
      <c r="K64" s="22">
        <v>245</v>
      </c>
      <c r="L64" s="22">
        <v>25</v>
      </c>
      <c r="M64" s="51"/>
    </row>
    <row r="65" spans="1:13" s="23" customFormat="1" ht="13.35" customHeight="1" x14ac:dyDescent="0.15">
      <c r="A65" s="32" t="s">
        <v>12</v>
      </c>
      <c r="B65" s="32" t="s">
        <v>1015</v>
      </c>
      <c r="C65" s="32" t="s">
        <v>985</v>
      </c>
      <c r="D65" s="32" t="s">
        <v>15</v>
      </c>
      <c r="E65" s="32"/>
      <c r="F65" s="27"/>
      <c r="G65" s="35"/>
      <c r="H65" s="49" t="s">
        <v>1017</v>
      </c>
      <c r="I65" s="33" t="s">
        <v>1016</v>
      </c>
      <c r="J65" s="25">
        <v>340</v>
      </c>
      <c r="K65" s="22">
        <v>326</v>
      </c>
      <c r="L65" s="22">
        <v>14</v>
      </c>
      <c r="M65" s="50"/>
    </row>
    <row r="66" spans="1:13" s="23" customFormat="1" ht="13.35" customHeight="1" x14ac:dyDescent="0.15">
      <c r="A66" s="32" t="s">
        <v>12</v>
      </c>
      <c r="B66" s="32" t="s">
        <v>1018</v>
      </c>
      <c r="C66" s="32" t="s">
        <v>985</v>
      </c>
      <c r="D66" s="32" t="s">
        <v>15</v>
      </c>
      <c r="E66" s="32"/>
      <c r="F66" s="27"/>
      <c r="G66" s="35"/>
      <c r="H66" s="49" t="s">
        <v>1020</v>
      </c>
      <c r="I66" s="33" t="s">
        <v>1019</v>
      </c>
      <c r="J66" s="25">
        <v>176</v>
      </c>
      <c r="K66" s="22">
        <v>156</v>
      </c>
      <c r="L66" s="22">
        <v>20</v>
      </c>
      <c r="M66" s="50"/>
    </row>
    <row r="67" spans="1:13" s="23" customFormat="1" ht="13.35" customHeight="1" x14ac:dyDescent="0.15">
      <c r="A67" s="32" t="s">
        <v>12</v>
      </c>
      <c r="B67" s="32" t="s">
        <v>2769</v>
      </c>
      <c r="C67" s="32" t="s">
        <v>985</v>
      </c>
      <c r="D67" s="32" t="s">
        <v>15</v>
      </c>
      <c r="E67" s="32"/>
      <c r="F67" s="27"/>
      <c r="G67" s="35"/>
      <c r="H67" s="49" t="s">
        <v>50</v>
      </c>
      <c r="I67" s="20" t="s">
        <v>2770</v>
      </c>
      <c r="J67" s="25">
        <v>408</v>
      </c>
      <c r="K67" s="22">
        <v>370</v>
      </c>
      <c r="L67" s="22">
        <v>38</v>
      </c>
      <c r="M67" s="50"/>
    </row>
    <row r="68" spans="1:13" s="23" customFormat="1" ht="13.35" customHeight="1" x14ac:dyDescent="0.15">
      <c r="A68" s="32" t="s">
        <v>12</v>
      </c>
      <c r="B68" s="32" t="s">
        <v>1045</v>
      </c>
      <c r="C68" s="32" t="s">
        <v>985</v>
      </c>
      <c r="D68" s="32" t="s">
        <v>15</v>
      </c>
      <c r="E68" s="32"/>
      <c r="F68" s="27"/>
      <c r="G68" s="35"/>
      <c r="H68" s="49" t="s">
        <v>1047</v>
      </c>
      <c r="I68" s="33" t="s">
        <v>1046</v>
      </c>
      <c r="J68" s="25">
        <v>14</v>
      </c>
      <c r="K68" s="22">
        <v>14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1069</v>
      </c>
      <c r="C69" s="32" t="s">
        <v>985</v>
      </c>
      <c r="D69" s="32" t="s">
        <v>15</v>
      </c>
      <c r="E69" s="32"/>
      <c r="F69" s="27"/>
      <c r="G69" s="35"/>
      <c r="H69" s="49" t="s">
        <v>1071</v>
      </c>
      <c r="I69" s="33" t="s">
        <v>1070</v>
      </c>
      <c r="J69" s="25">
        <v>17</v>
      </c>
      <c r="K69" s="22">
        <v>17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1072</v>
      </c>
      <c r="C70" s="32" t="s">
        <v>985</v>
      </c>
      <c r="D70" s="32" t="s">
        <v>15</v>
      </c>
      <c r="E70" s="32"/>
      <c r="F70" s="27"/>
      <c r="G70" s="35"/>
      <c r="H70" s="49" t="s">
        <v>1074</v>
      </c>
      <c r="I70" s="33" t="s">
        <v>1073</v>
      </c>
      <c r="J70" s="25">
        <v>12</v>
      </c>
      <c r="K70" s="22">
        <v>12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1078</v>
      </c>
      <c r="C71" s="32" t="s">
        <v>985</v>
      </c>
      <c r="D71" s="32" t="s">
        <v>15</v>
      </c>
      <c r="E71" s="32"/>
      <c r="F71" s="27"/>
      <c r="G71" s="35"/>
      <c r="H71" s="49" t="s">
        <v>1080</v>
      </c>
      <c r="I71" s="33" t="s">
        <v>1079</v>
      </c>
      <c r="J71" s="25">
        <v>23</v>
      </c>
      <c r="K71" s="22">
        <v>23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1084</v>
      </c>
      <c r="C72" s="32" t="s">
        <v>985</v>
      </c>
      <c r="D72" s="32" t="s">
        <v>15</v>
      </c>
      <c r="E72" s="32"/>
      <c r="F72" s="27"/>
      <c r="G72" s="35"/>
      <c r="H72" s="49" t="s">
        <v>1086</v>
      </c>
      <c r="I72" s="33" t="s">
        <v>1085</v>
      </c>
      <c r="J72" s="25">
        <v>26</v>
      </c>
      <c r="K72" s="22">
        <v>26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1093</v>
      </c>
      <c r="C73" s="32" t="s">
        <v>985</v>
      </c>
      <c r="D73" s="32" t="s">
        <v>15</v>
      </c>
      <c r="E73" s="32"/>
      <c r="F73" s="27"/>
      <c r="G73" s="35"/>
      <c r="H73" s="49" t="s">
        <v>1095</v>
      </c>
      <c r="I73" s="33" t="s">
        <v>1094</v>
      </c>
      <c r="J73" s="25">
        <v>24</v>
      </c>
      <c r="K73" s="22">
        <v>24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1129</v>
      </c>
      <c r="C74" s="32" t="s">
        <v>985</v>
      </c>
      <c r="D74" s="32" t="s">
        <v>15</v>
      </c>
      <c r="E74" s="32"/>
      <c r="F74" s="27"/>
      <c r="G74" s="35"/>
      <c r="H74" s="49" t="s">
        <v>158</v>
      </c>
      <c r="I74" s="20" t="s">
        <v>1130</v>
      </c>
      <c r="J74" s="25">
        <v>967</v>
      </c>
      <c r="K74" s="22">
        <v>895</v>
      </c>
      <c r="L74" s="22">
        <v>72</v>
      </c>
      <c r="M74" s="50"/>
    </row>
    <row r="75" spans="1:13" s="23" customFormat="1" ht="13.35" customHeight="1" x14ac:dyDescent="0.15">
      <c r="A75" s="32" t="s">
        <v>12</v>
      </c>
      <c r="B75" s="32" t="s">
        <v>1131</v>
      </c>
      <c r="C75" s="32" t="s">
        <v>985</v>
      </c>
      <c r="D75" s="32" t="s">
        <v>15</v>
      </c>
      <c r="E75" s="32"/>
      <c r="F75" s="27"/>
      <c r="G75" s="35"/>
      <c r="H75" s="49" t="s">
        <v>1133</v>
      </c>
      <c r="I75" s="33" t="s">
        <v>1132</v>
      </c>
      <c r="J75" s="25">
        <v>3316</v>
      </c>
      <c r="K75" s="22">
        <v>3137</v>
      </c>
      <c r="L75" s="22">
        <v>179</v>
      </c>
      <c r="M75" s="50"/>
    </row>
    <row r="76" spans="1:13" s="23" customFormat="1" ht="13.35" customHeight="1" x14ac:dyDescent="0.15">
      <c r="A76" s="32" t="s">
        <v>12</v>
      </c>
      <c r="B76" s="32" t="s">
        <v>1134</v>
      </c>
      <c r="C76" s="32" t="s">
        <v>985</v>
      </c>
      <c r="D76" s="32" t="s">
        <v>15</v>
      </c>
      <c r="E76" s="32"/>
      <c r="F76" s="27"/>
      <c r="G76" s="35"/>
      <c r="H76" s="49" t="s">
        <v>1136</v>
      </c>
      <c r="I76" s="33" t="s">
        <v>1135</v>
      </c>
      <c r="J76" s="25">
        <v>1366</v>
      </c>
      <c r="K76" s="22">
        <v>1285</v>
      </c>
      <c r="L76" s="22">
        <v>81</v>
      </c>
      <c r="M76" s="50"/>
    </row>
    <row r="77" spans="1:13" s="23" customFormat="1" ht="13.35" customHeight="1" x14ac:dyDescent="0.15">
      <c r="A77" s="32" t="s">
        <v>12</v>
      </c>
      <c r="B77" s="32" t="s">
        <v>1146</v>
      </c>
      <c r="C77" s="32" t="s">
        <v>985</v>
      </c>
      <c r="D77" s="32" t="s">
        <v>15</v>
      </c>
      <c r="E77" s="32"/>
      <c r="F77" s="27"/>
      <c r="G77" s="35"/>
      <c r="H77" s="49" t="s">
        <v>1148</v>
      </c>
      <c r="I77" s="33" t="s">
        <v>1147</v>
      </c>
      <c r="J77" s="25">
        <v>83</v>
      </c>
      <c r="K77" s="22">
        <v>73</v>
      </c>
      <c r="L77" s="22">
        <v>10</v>
      </c>
      <c r="M77" s="50"/>
    </row>
    <row r="78" spans="1:13" s="23" customFormat="1" ht="13.35" customHeight="1" x14ac:dyDescent="0.15">
      <c r="A78" s="32" t="s">
        <v>12</v>
      </c>
      <c r="B78" s="32" t="s">
        <v>1161</v>
      </c>
      <c r="C78" s="32" t="s">
        <v>985</v>
      </c>
      <c r="D78" s="32" t="s">
        <v>15</v>
      </c>
      <c r="E78" s="32"/>
      <c r="F78" s="27"/>
      <c r="G78" s="35"/>
      <c r="H78" s="49" t="s">
        <v>1163</v>
      </c>
      <c r="I78" s="33" t="s">
        <v>1162</v>
      </c>
      <c r="J78" s="25">
        <v>460</v>
      </c>
      <c r="K78" s="22">
        <v>442</v>
      </c>
      <c r="L78" s="22">
        <v>18</v>
      </c>
      <c r="M78" s="50"/>
    </row>
    <row r="79" spans="1:13" s="23" customFormat="1" ht="13.35" customHeight="1" x14ac:dyDescent="0.15">
      <c r="A79" s="32" t="s">
        <v>12</v>
      </c>
      <c r="B79" s="32" t="s">
        <v>1170</v>
      </c>
      <c r="C79" s="32" t="s">
        <v>985</v>
      </c>
      <c r="D79" s="32" t="s">
        <v>15</v>
      </c>
      <c r="E79" s="32"/>
      <c r="F79" s="27"/>
      <c r="G79" s="35"/>
      <c r="H79" s="49" t="s">
        <v>1172</v>
      </c>
      <c r="I79" s="33" t="s">
        <v>1171</v>
      </c>
      <c r="J79" s="25">
        <v>33</v>
      </c>
      <c r="K79" s="28">
        <v>33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1176</v>
      </c>
      <c r="C80" s="32" t="s">
        <v>985</v>
      </c>
      <c r="D80" s="32" t="s">
        <v>15</v>
      </c>
      <c r="E80" s="32"/>
      <c r="F80" s="27"/>
      <c r="G80" s="35"/>
      <c r="H80" s="49" t="s">
        <v>1178</v>
      </c>
      <c r="I80" s="33" t="s">
        <v>1177</v>
      </c>
      <c r="J80" s="25">
        <v>11</v>
      </c>
      <c r="K80" s="28">
        <v>11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1179</v>
      </c>
      <c r="C81" s="32" t="s">
        <v>985</v>
      </c>
      <c r="D81" s="32" t="s">
        <v>15</v>
      </c>
      <c r="E81" s="32"/>
      <c r="F81" s="27"/>
      <c r="G81" s="35"/>
      <c r="H81" s="49" t="s">
        <v>1181</v>
      </c>
      <c r="I81" s="33" t="s">
        <v>1180</v>
      </c>
      <c r="J81" s="25">
        <v>11</v>
      </c>
      <c r="K81" s="22">
        <v>11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1182</v>
      </c>
      <c r="C82" s="32" t="s">
        <v>985</v>
      </c>
      <c r="D82" s="32" t="s">
        <v>15</v>
      </c>
      <c r="E82" s="32"/>
      <c r="F82" s="27"/>
      <c r="G82" s="35"/>
      <c r="H82" s="49" t="s">
        <v>1184</v>
      </c>
      <c r="I82" s="33" t="s">
        <v>1183</v>
      </c>
      <c r="J82" s="25">
        <v>11</v>
      </c>
      <c r="K82" s="22">
        <v>11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1185</v>
      </c>
      <c r="C83" s="32" t="s">
        <v>985</v>
      </c>
      <c r="D83" s="32" t="s">
        <v>15</v>
      </c>
      <c r="E83" s="32"/>
      <c r="F83" s="27"/>
      <c r="G83" s="35"/>
      <c r="H83" s="49" t="s">
        <v>1187</v>
      </c>
      <c r="I83" s="33" t="s">
        <v>1186</v>
      </c>
      <c r="J83" s="25">
        <v>195</v>
      </c>
      <c r="K83" s="22">
        <v>180</v>
      </c>
      <c r="L83" s="22">
        <v>15</v>
      </c>
      <c r="M83" s="50"/>
    </row>
    <row r="84" spans="1:13" s="23" customFormat="1" ht="13.35" customHeight="1" x14ac:dyDescent="0.15">
      <c r="A84" s="32" t="s">
        <v>12</v>
      </c>
      <c r="B84" s="32" t="s">
        <v>2771</v>
      </c>
      <c r="C84" s="32" t="s">
        <v>985</v>
      </c>
      <c r="D84" s="32" t="s">
        <v>15</v>
      </c>
      <c r="E84" s="32"/>
      <c r="F84" s="27"/>
      <c r="G84" s="35"/>
      <c r="H84" s="49" t="s">
        <v>50</v>
      </c>
      <c r="I84" s="20" t="s">
        <v>2772</v>
      </c>
      <c r="J84" s="25">
        <v>562</v>
      </c>
      <c r="K84" s="22">
        <v>524</v>
      </c>
      <c r="L84" s="22">
        <v>38</v>
      </c>
      <c r="M84" s="50"/>
    </row>
    <row r="85" spans="1:13" s="23" customFormat="1" ht="13.35" customHeight="1" x14ac:dyDescent="0.15">
      <c r="A85" s="32" t="s">
        <v>12</v>
      </c>
      <c r="B85" s="32" t="s">
        <v>1191</v>
      </c>
      <c r="C85" s="32" t="s">
        <v>985</v>
      </c>
      <c r="D85" s="32" t="s">
        <v>15</v>
      </c>
      <c r="E85" s="32"/>
      <c r="F85" s="27"/>
      <c r="G85" s="35"/>
      <c r="H85" s="49" t="s">
        <v>1193</v>
      </c>
      <c r="I85" s="33" t="s">
        <v>1192</v>
      </c>
      <c r="J85" s="25">
        <v>1154</v>
      </c>
      <c r="K85" s="22">
        <v>1088</v>
      </c>
      <c r="L85" s="22">
        <v>66</v>
      </c>
      <c r="M85" s="50"/>
    </row>
    <row r="86" spans="1:13" s="23" customFormat="1" ht="13.35" customHeight="1" x14ac:dyDescent="0.15">
      <c r="A86" s="32" t="s">
        <v>12</v>
      </c>
      <c r="B86" s="32" t="s">
        <v>1200</v>
      </c>
      <c r="C86" s="32" t="s">
        <v>985</v>
      </c>
      <c r="D86" s="32" t="s">
        <v>15</v>
      </c>
      <c r="E86" s="32"/>
      <c r="F86" s="27"/>
      <c r="G86" s="35"/>
      <c r="H86" s="49" t="s">
        <v>1202</v>
      </c>
      <c r="I86" s="33" t="s">
        <v>1201</v>
      </c>
      <c r="J86" s="25">
        <v>441</v>
      </c>
      <c r="K86" s="22">
        <v>413</v>
      </c>
      <c r="L86" s="22">
        <v>28</v>
      </c>
      <c r="M86" s="50"/>
    </row>
    <row r="87" spans="1:13" s="23" customFormat="1" ht="13.35" customHeight="1" x14ac:dyDescent="0.15">
      <c r="A87" s="32" t="s">
        <v>12</v>
      </c>
      <c r="B87" s="32" t="s">
        <v>2784</v>
      </c>
      <c r="C87" s="32" t="s">
        <v>985</v>
      </c>
      <c r="D87" s="32" t="s">
        <v>15</v>
      </c>
      <c r="E87" s="32"/>
      <c r="F87" s="27"/>
      <c r="G87" s="35"/>
      <c r="H87" s="49" t="s">
        <v>50</v>
      </c>
      <c r="I87" s="20" t="s">
        <v>2785</v>
      </c>
      <c r="J87" s="25">
        <v>713</v>
      </c>
      <c r="K87" s="22">
        <v>675</v>
      </c>
      <c r="L87" s="22">
        <v>38</v>
      </c>
      <c r="M87" s="50"/>
    </row>
    <row r="88" spans="1:13" s="26" customFormat="1" ht="13.35" customHeight="1" x14ac:dyDescent="0.15">
      <c r="A88" s="32" t="s">
        <v>12</v>
      </c>
      <c r="B88" s="32" t="s">
        <v>1239</v>
      </c>
      <c r="C88" s="32" t="s">
        <v>985</v>
      </c>
      <c r="D88" s="32" t="s">
        <v>15</v>
      </c>
      <c r="E88" s="32"/>
      <c r="F88" s="27"/>
      <c r="G88" s="35"/>
      <c r="H88" s="49" t="s">
        <v>1241</v>
      </c>
      <c r="I88" s="33" t="s">
        <v>1240</v>
      </c>
      <c r="J88" s="25">
        <v>20</v>
      </c>
      <c r="K88" s="22">
        <v>20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1287</v>
      </c>
      <c r="C89" s="32" t="s">
        <v>985</v>
      </c>
      <c r="D89" s="32" t="s">
        <v>15</v>
      </c>
      <c r="E89" s="32"/>
      <c r="F89" s="27"/>
      <c r="G89" s="35"/>
      <c r="H89" s="49" t="s">
        <v>158</v>
      </c>
      <c r="I89" s="20" t="s">
        <v>1288</v>
      </c>
      <c r="J89" s="25">
        <v>776</v>
      </c>
      <c r="K89" s="22">
        <v>744</v>
      </c>
      <c r="L89" s="22">
        <v>32</v>
      </c>
      <c r="M89" s="50"/>
    </row>
    <row r="90" spans="1:13" s="23" customFormat="1" ht="13.35" customHeight="1" x14ac:dyDescent="0.15">
      <c r="A90" s="32" t="s">
        <v>12</v>
      </c>
      <c r="B90" s="32" t="s">
        <v>1349</v>
      </c>
      <c r="C90" s="32" t="s">
        <v>985</v>
      </c>
      <c r="D90" s="32" t="s">
        <v>15</v>
      </c>
      <c r="E90" s="32"/>
      <c r="F90" s="27"/>
      <c r="G90" s="35"/>
      <c r="H90" s="49" t="s">
        <v>1351</v>
      </c>
      <c r="I90" s="33" t="s">
        <v>1350</v>
      </c>
      <c r="J90" s="25">
        <v>48</v>
      </c>
      <c r="K90" s="22">
        <v>48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1352</v>
      </c>
      <c r="C91" s="32" t="s">
        <v>985</v>
      </c>
      <c r="D91" s="32" t="s">
        <v>15</v>
      </c>
      <c r="E91" s="32"/>
      <c r="F91" s="27"/>
      <c r="G91" s="35"/>
      <c r="H91" s="49" t="s">
        <v>1354</v>
      </c>
      <c r="I91" s="33" t="s">
        <v>1353</v>
      </c>
      <c r="J91" s="25">
        <v>26</v>
      </c>
      <c r="K91" s="22">
        <v>26</v>
      </c>
      <c r="L91" s="22">
        <v>0</v>
      </c>
      <c r="M91" s="50"/>
    </row>
    <row r="92" spans="1:13" s="23" customFormat="1" ht="13.35" customHeight="1" x14ac:dyDescent="0.15">
      <c r="A92" s="32" t="s">
        <v>12</v>
      </c>
      <c r="B92" s="32" t="s">
        <v>1379</v>
      </c>
      <c r="C92" s="32" t="s">
        <v>985</v>
      </c>
      <c r="D92" s="32" t="s">
        <v>15</v>
      </c>
      <c r="E92" s="32"/>
      <c r="F92" s="27"/>
      <c r="G92" s="35"/>
      <c r="H92" s="49" t="s">
        <v>158</v>
      </c>
      <c r="I92" s="20" t="s">
        <v>1380</v>
      </c>
      <c r="J92" s="25">
        <v>22</v>
      </c>
      <c r="K92" s="22">
        <v>22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1381</v>
      </c>
      <c r="C93" s="32" t="s">
        <v>985</v>
      </c>
      <c r="D93" s="32" t="s">
        <v>15</v>
      </c>
      <c r="E93" s="32"/>
      <c r="F93" s="27"/>
      <c r="G93" s="35"/>
      <c r="H93" s="49" t="s">
        <v>1383</v>
      </c>
      <c r="I93" s="33" t="s">
        <v>1382</v>
      </c>
      <c r="J93" s="25">
        <v>24</v>
      </c>
      <c r="K93" s="22">
        <v>24</v>
      </c>
      <c r="L93" s="22">
        <v>0</v>
      </c>
      <c r="M93" s="50"/>
    </row>
    <row r="94" spans="1:13" s="26" customFormat="1" ht="13.35" customHeight="1" x14ac:dyDescent="0.15">
      <c r="A94" s="32" t="s">
        <v>12</v>
      </c>
      <c r="B94" s="32" t="s">
        <v>1384</v>
      </c>
      <c r="C94" s="32" t="s">
        <v>985</v>
      </c>
      <c r="D94" s="32" t="s">
        <v>15</v>
      </c>
      <c r="E94" s="32"/>
      <c r="F94" s="27"/>
      <c r="G94" s="35"/>
      <c r="H94" s="49" t="s">
        <v>1386</v>
      </c>
      <c r="I94" s="33" t="s">
        <v>1385</v>
      </c>
      <c r="J94" s="25">
        <v>16</v>
      </c>
      <c r="K94" s="22">
        <v>16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1396</v>
      </c>
      <c r="C95" s="32" t="s">
        <v>985</v>
      </c>
      <c r="D95" s="32" t="s">
        <v>15</v>
      </c>
      <c r="E95" s="32"/>
      <c r="F95" s="27"/>
      <c r="G95" s="35"/>
      <c r="H95" s="49" t="s">
        <v>158</v>
      </c>
      <c r="I95" s="20" t="s">
        <v>1397</v>
      </c>
      <c r="J95" s="25">
        <v>8</v>
      </c>
      <c r="K95" s="22">
        <v>8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1442</v>
      </c>
      <c r="C96" s="32" t="s">
        <v>985</v>
      </c>
      <c r="D96" s="32" t="s">
        <v>15</v>
      </c>
      <c r="E96" s="32"/>
      <c r="F96" s="27"/>
      <c r="G96" s="35"/>
      <c r="H96" s="49" t="s">
        <v>1444</v>
      </c>
      <c r="I96" s="33" t="s">
        <v>1443</v>
      </c>
      <c r="J96" s="25">
        <v>163</v>
      </c>
      <c r="K96" s="22">
        <v>149</v>
      </c>
      <c r="L96" s="22">
        <v>14</v>
      </c>
      <c r="M96" s="50"/>
    </row>
    <row r="97" spans="1:13" s="23" customFormat="1" ht="13.35" customHeight="1" x14ac:dyDescent="0.15">
      <c r="A97" s="32" t="s">
        <v>12</v>
      </c>
      <c r="B97" s="32" t="s">
        <v>1478</v>
      </c>
      <c r="C97" s="32" t="s">
        <v>985</v>
      </c>
      <c r="D97" s="32" t="s">
        <v>15</v>
      </c>
      <c r="E97" s="32"/>
      <c r="F97" s="27"/>
      <c r="G97" s="35"/>
      <c r="H97" s="49" t="s">
        <v>1480</v>
      </c>
      <c r="I97" s="33" t="s">
        <v>1479</v>
      </c>
      <c r="J97" s="25">
        <v>30</v>
      </c>
      <c r="K97" s="22">
        <v>30</v>
      </c>
      <c r="L97" s="22">
        <v>0</v>
      </c>
      <c r="M97" s="50"/>
    </row>
    <row r="98" spans="1:13" s="23" customFormat="1" ht="13.35" customHeight="1" x14ac:dyDescent="0.15">
      <c r="A98" s="32" t="s">
        <v>12</v>
      </c>
      <c r="B98" s="32" t="s">
        <v>1514</v>
      </c>
      <c r="C98" s="32" t="s">
        <v>985</v>
      </c>
      <c r="D98" s="32" t="s">
        <v>15</v>
      </c>
      <c r="E98" s="32"/>
      <c r="F98" s="27"/>
      <c r="G98" s="35"/>
      <c r="H98" s="49" t="s">
        <v>158</v>
      </c>
      <c r="I98" s="20" t="s">
        <v>1515</v>
      </c>
      <c r="J98" s="25">
        <v>133</v>
      </c>
      <c r="K98" s="22">
        <v>119</v>
      </c>
      <c r="L98" s="22">
        <v>14</v>
      </c>
      <c r="M98" s="50"/>
    </row>
    <row r="99" spans="1:13" s="23" customFormat="1" ht="13.35" customHeight="1" x14ac:dyDescent="0.15">
      <c r="A99" s="32" t="s">
        <v>12</v>
      </c>
      <c r="B99" s="32" t="s">
        <v>1758</v>
      </c>
      <c r="C99" s="32" t="s">
        <v>985</v>
      </c>
      <c r="D99" s="32" t="s">
        <v>15</v>
      </c>
      <c r="E99" s="32"/>
      <c r="F99" s="27"/>
      <c r="G99" s="35"/>
      <c r="H99" s="49" t="s">
        <v>1760</v>
      </c>
      <c r="I99" s="33" t="s">
        <v>1759</v>
      </c>
      <c r="J99" s="25">
        <v>41</v>
      </c>
      <c r="K99" s="22">
        <v>41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1761</v>
      </c>
      <c r="C100" s="32" t="s">
        <v>985</v>
      </c>
      <c r="D100" s="32" t="s">
        <v>15</v>
      </c>
      <c r="E100" s="32"/>
      <c r="F100" s="27"/>
      <c r="G100" s="35"/>
      <c r="H100" s="49" t="s">
        <v>1763</v>
      </c>
      <c r="I100" s="33" t="s">
        <v>1762</v>
      </c>
      <c r="J100" s="25">
        <v>10</v>
      </c>
      <c r="K100" s="22">
        <v>10</v>
      </c>
      <c r="L100" s="22">
        <v>0</v>
      </c>
      <c r="M100" s="51"/>
    </row>
    <row r="101" spans="1:13" s="23" customFormat="1" ht="13.35" customHeight="1" x14ac:dyDescent="0.15">
      <c r="A101" s="32" t="s">
        <v>12</v>
      </c>
      <c r="B101" s="32" t="s">
        <v>1790</v>
      </c>
      <c r="C101" s="32" t="s">
        <v>985</v>
      </c>
      <c r="D101" s="32" t="s">
        <v>15</v>
      </c>
      <c r="E101" s="32"/>
      <c r="F101" s="27"/>
      <c r="G101" s="35"/>
      <c r="H101" s="49" t="s">
        <v>158</v>
      </c>
      <c r="I101" s="20" t="s">
        <v>1791</v>
      </c>
      <c r="J101" s="25">
        <v>31</v>
      </c>
      <c r="K101" s="22">
        <v>31</v>
      </c>
      <c r="L101" s="22">
        <v>0</v>
      </c>
      <c r="M101" s="50"/>
    </row>
    <row r="102" spans="1:13" s="23" customFormat="1" ht="13.35" customHeight="1" x14ac:dyDescent="0.15">
      <c r="A102" s="32" t="s">
        <v>12</v>
      </c>
      <c r="B102" s="32" t="s">
        <v>1792</v>
      </c>
      <c r="C102" s="32" t="s">
        <v>985</v>
      </c>
      <c r="D102" s="32" t="s">
        <v>15</v>
      </c>
      <c r="E102" s="32"/>
      <c r="F102" s="27"/>
      <c r="G102" s="35"/>
      <c r="H102" s="49" t="s">
        <v>1794</v>
      </c>
      <c r="I102" s="33" t="s">
        <v>1793</v>
      </c>
      <c r="J102" s="25">
        <v>35</v>
      </c>
      <c r="K102" s="22">
        <v>35</v>
      </c>
      <c r="L102" s="22">
        <v>0</v>
      </c>
      <c r="M102" s="50"/>
    </row>
    <row r="103" spans="1:13" s="23" customFormat="1" ht="13.35" customHeight="1" x14ac:dyDescent="0.15">
      <c r="A103" s="32" t="s">
        <v>12</v>
      </c>
      <c r="B103" s="32" t="s">
        <v>1795</v>
      </c>
      <c r="C103" s="32" t="s">
        <v>985</v>
      </c>
      <c r="D103" s="32" t="s">
        <v>15</v>
      </c>
      <c r="E103" s="32"/>
      <c r="F103" s="27"/>
      <c r="G103" s="35"/>
      <c r="H103" s="49" t="s">
        <v>1797</v>
      </c>
      <c r="I103" s="33" t="s">
        <v>1796</v>
      </c>
      <c r="J103" s="25">
        <v>20</v>
      </c>
      <c r="K103" s="22">
        <v>20</v>
      </c>
      <c r="L103" s="22">
        <v>0</v>
      </c>
      <c r="M103" s="50"/>
    </row>
    <row r="104" spans="1:13" s="23" customFormat="1" ht="13.35" customHeight="1" x14ac:dyDescent="0.15">
      <c r="A104" s="32" t="s">
        <v>12</v>
      </c>
      <c r="B104" s="32" t="s">
        <v>1807</v>
      </c>
      <c r="C104" s="32" t="s">
        <v>985</v>
      </c>
      <c r="D104" s="32" t="s">
        <v>15</v>
      </c>
      <c r="E104" s="32"/>
      <c r="F104" s="27"/>
      <c r="G104" s="35"/>
      <c r="H104" s="49" t="s">
        <v>158</v>
      </c>
      <c r="I104" s="20" t="s">
        <v>1808</v>
      </c>
      <c r="J104" s="25">
        <v>15</v>
      </c>
      <c r="K104" s="22">
        <v>15</v>
      </c>
      <c r="L104" s="22">
        <v>0</v>
      </c>
      <c r="M104" s="50"/>
    </row>
    <row r="105" spans="1:13" s="23" customFormat="1" ht="13.35" customHeight="1" x14ac:dyDescent="0.15">
      <c r="A105" s="32" t="s">
        <v>12</v>
      </c>
      <c r="B105" s="32" t="s">
        <v>1868</v>
      </c>
      <c r="C105" s="32" t="s">
        <v>985</v>
      </c>
      <c r="D105" s="32" t="s">
        <v>15</v>
      </c>
      <c r="E105" s="32"/>
      <c r="F105" s="27"/>
      <c r="G105" s="35"/>
      <c r="H105" s="49" t="s">
        <v>1870</v>
      </c>
      <c r="I105" s="33" t="s">
        <v>1869</v>
      </c>
      <c r="J105" s="25">
        <v>423</v>
      </c>
      <c r="K105" s="22">
        <v>406</v>
      </c>
      <c r="L105" s="22">
        <v>17</v>
      </c>
      <c r="M105" s="50"/>
    </row>
    <row r="106" spans="1:13" s="26" customFormat="1" ht="13.35" customHeight="1" x14ac:dyDescent="0.15">
      <c r="A106" s="32" t="s">
        <v>12</v>
      </c>
      <c r="B106" s="32" t="s">
        <v>1942</v>
      </c>
      <c r="C106" s="32" t="s">
        <v>985</v>
      </c>
      <c r="D106" s="32" t="s">
        <v>15</v>
      </c>
      <c r="E106" s="32"/>
      <c r="F106" s="27"/>
      <c r="G106" s="35"/>
      <c r="H106" s="52" t="s">
        <v>1944</v>
      </c>
      <c r="I106" s="33" t="s">
        <v>1943</v>
      </c>
      <c r="J106" s="25">
        <v>21</v>
      </c>
      <c r="K106" s="22">
        <v>21</v>
      </c>
      <c r="L106" s="22">
        <v>0</v>
      </c>
      <c r="M106" s="51"/>
    </row>
    <row r="107" spans="1:13" s="23" customFormat="1" ht="13.35" customHeight="1" x14ac:dyDescent="0.15">
      <c r="A107" s="32" t="s">
        <v>12</v>
      </c>
      <c r="B107" s="32" t="s">
        <v>1977</v>
      </c>
      <c r="C107" s="32" t="s">
        <v>985</v>
      </c>
      <c r="D107" s="32" t="s">
        <v>15</v>
      </c>
      <c r="E107" s="32"/>
      <c r="F107" s="27"/>
      <c r="G107" s="35"/>
      <c r="H107" s="49" t="s">
        <v>1979</v>
      </c>
      <c r="I107" s="33" t="s">
        <v>1978</v>
      </c>
      <c r="J107" s="25">
        <v>14</v>
      </c>
      <c r="K107" s="22">
        <v>14</v>
      </c>
      <c r="L107" s="22">
        <v>0</v>
      </c>
      <c r="M107" s="50"/>
    </row>
    <row r="108" spans="1:13" s="23" customFormat="1" ht="13.35" customHeight="1" x14ac:dyDescent="0.15">
      <c r="A108" s="32" t="s">
        <v>12</v>
      </c>
      <c r="B108" s="32" t="s">
        <v>2001</v>
      </c>
      <c r="C108" s="32" t="s">
        <v>985</v>
      </c>
      <c r="D108" s="32" t="s">
        <v>15</v>
      </c>
      <c r="E108" s="32"/>
      <c r="F108" s="27"/>
      <c r="G108" s="35"/>
      <c r="H108" s="49" t="s">
        <v>2003</v>
      </c>
      <c r="I108" s="33" t="s">
        <v>2002</v>
      </c>
      <c r="J108" s="25">
        <v>10</v>
      </c>
      <c r="K108" s="22">
        <v>10</v>
      </c>
      <c r="L108" s="22">
        <v>0</v>
      </c>
      <c r="M108" s="50"/>
    </row>
    <row r="109" spans="1:13" s="23" customFormat="1" ht="13.35" customHeight="1" x14ac:dyDescent="0.15">
      <c r="A109" s="32" t="s">
        <v>12</v>
      </c>
      <c r="B109" s="32" t="s">
        <v>2019</v>
      </c>
      <c r="C109" s="32" t="s">
        <v>985</v>
      </c>
      <c r="D109" s="32" t="s">
        <v>15</v>
      </c>
      <c r="E109" s="32"/>
      <c r="F109" s="27"/>
      <c r="G109" s="35"/>
      <c r="H109" s="49" t="s">
        <v>158</v>
      </c>
      <c r="I109" s="20" t="s">
        <v>2020</v>
      </c>
      <c r="J109" s="25">
        <v>378</v>
      </c>
      <c r="K109" s="22">
        <v>361</v>
      </c>
      <c r="L109" s="22">
        <v>17</v>
      </c>
      <c r="M109" s="50"/>
    </row>
    <row r="110" spans="1:13" s="23" customFormat="1" ht="13.35" customHeight="1" x14ac:dyDescent="0.15">
      <c r="A110" s="32" t="s">
        <v>12</v>
      </c>
      <c r="B110" s="32" t="s">
        <v>2133</v>
      </c>
      <c r="C110" s="32" t="s">
        <v>985</v>
      </c>
      <c r="D110" s="32" t="s">
        <v>15</v>
      </c>
      <c r="E110" s="32"/>
      <c r="F110" s="27"/>
      <c r="G110" s="35"/>
      <c r="H110" s="49" t="s">
        <v>2135</v>
      </c>
      <c r="I110" s="33" t="s">
        <v>2134</v>
      </c>
      <c r="J110" s="25">
        <v>10</v>
      </c>
      <c r="K110" s="22">
        <v>10</v>
      </c>
      <c r="L110" s="22">
        <v>0</v>
      </c>
      <c r="M110" s="50"/>
    </row>
    <row r="111" spans="1:13" s="23" customFormat="1" ht="13.35" customHeight="1" x14ac:dyDescent="0.15">
      <c r="A111" s="32" t="s">
        <v>12</v>
      </c>
      <c r="B111" s="32" t="s">
        <v>2156</v>
      </c>
      <c r="C111" s="32" t="s">
        <v>985</v>
      </c>
      <c r="D111" s="32" t="s">
        <v>15</v>
      </c>
      <c r="E111" s="32"/>
      <c r="F111" s="27"/>
      <c r="G111" s="35"/>
      <c r="H111" s="49" t="s">
        <v>2158</v>
      </c>
      <c r="I111" s="33" t="s">
        <v>2157</v>
      </c>
      <c r="J111" s="25">
        <v>12</v>
      </c>
      <c r="K111" s="22">
        <v>12</v>
      </c>
      <c r="L111" s="22">
        <v>0</v>
      </c>
      <c r="M111" s="50"/>
    </row>
    <row r="112" spans="1:13" s="26" customFormat="1" ht="13.35" customHeight="1" x14ac:dyDescent="0.15">
      <c r="A112" s="32" t="s">
        <v>12</v>
      </c>
      <c r="B112" s="32" t="s">
        <v>2170</v>
      </c>
      <c r="C112" s="32" t="s">
        <v>985</v>
      </c>
      <c r="D112" s="32" t="s">
        <v>15</v>
      </c>
      <c r="E112" s="32"/>
      <c r="F112" s="27"/>
      <c r="G112" s="35"/>
      <c r="H112" s="49" t="s">
        <v>2172</v>
      </c>
      <c r="I112" s="33" t="s">
        <v>2171</v>
      </c>
      <c r="J112" s="25">
        <v>28</v>
      </c>
      <c r="K112" s="22">
        <v>28</v>
      </c>
      <c r="L112" s="22">
        <v>0</v>
      </c>
      <c r="M112" s="51"/>
    </row>
    <row r="113" spans="1:13" s="23" customFormat="1" ht="13.35" customHeight="1" x14ac:dyDescent="0.15">
      <c r="A113" s="32" t="s">
        <v>12</v>
      </c>
      <c r="B113" s="32" t="s">
        <v>2196</v>
      </c>
      <c r="C113" s="32" t="s">
        <v>985</v>
      </c>
      <c r="D113" s="32" t="s">
        <v>15</v>
      </c>
      <c r="E113" s="32"/>
      <c r="F113" s="27"/>
      <c r="G113" s="35"/>
      <c r="H113" s="49" t="s">
        <v>2198</v>
      </c>
      <c r="I113" s="33" t="s">
        <v>2197</v>
      </c>
      <c r="J113" s="25">
        <v>53</v>
      </c>
      <c r="K113" s="22">
        <v>53</v>
      </c>
      <c r="L113" s="22">
        <v>0</v>
      </c>
      <c r="M113" s="50"/>
    </row>
    <row r="114" spans="1:13" s="23" customFormat="1" ht="13.35" customHeight="1" x14ac:dyDescent="0.15">
      <c r="A114" s="32" t="s">
        <v>12</v>
      </c>
      <c r="B114" s="32" t="s">
        <v>2199</v>
      </c>
      <c r="C114" s="32" t="s">
        <v>985</v>
      </c>
      <c r="D114" s="32" t="s">
        <v>15</v>
      </c>
      <c r="E114" s="32"/>
      <c r="F114" s="27"/>
      <c r="G114" s="35"/>
      <c r="H114" s="49" t="s">
        <v>2201</v>
      </c>
      <c r="I114" s="33" t="s">
        <v>2200</v>
      </c>
      <c r="J114" s="25">
        <v>27</v>
      </c>
      <c r="K114" s="22">
        <v>27</v>
      </c>
      <c r="L114" s="22">
        <v>0</v>
      </c>
      <c r="M114" s="50"/>
    </row>
    <row r="115" spans="1:13" s="23" customFormat="1" ht="13.35" customHeight="1" x14ac:dyDescent="0.15">
      <c r="A115" s="32" t="s">
        <v>12</v>
      </c>
      <c r="B115" s="32" t="s">
        <v>2202</v>
      </c>
      <c r="C115" s="32" t="s">
        <v>985</v>
      </c>
      <c r="D115" s="32" t="s">
        <v>15</v>
      </c>
      <c r="E115" s="32"/>
      <c r="F115" s="27"/>
      <c r="G115" s="35"/>
      <c r="H115" s="49" t="s">
        <v>1817</v>
      </c>
      <c r="I115" s="33" t="s">
        <v>2203</v>
      </c>
      <c r="J115" s="25">
        <v>18</v>
      </c>
      <c r="K115" s="22">
        <v>18</v>
      </c>
      <c r="L115" s="22">
        <v>0</v>
      </c>
      <c r="M115" s="50"/>
    </row>
    <row r="116" spans="1:13" s="23" customFormat="1" ht="13.35" customHeight="1" x14ac:dyDescent="0.15">
      <c r="A116" s="32" t="s">
        <v>12</v>
      </c>
      <c r="B116" s="32" t="s">
        <v>2207</v>
      </c>
      <c r="C116" s="32" t="s">
        <v>985</v>
      </c>
      <c r="D116" s="32" t="s">
        <v>15</v>
      </c>
      <c r="E116" s="32"/>
      <c r="F116" s="27"/>
      <c r="G116" s="35"/>
      <c r="H116" s="49" t="s">
        <v>50</v>
      </c>
      <c r="I116" s="20" t="s">
        <v>2208</v>
      </c>
      <c r="J116" s="25">
        <v>9</v>
      </c>
      <c r="K116" s="22">
        <v>9</v>
      </c>
      <c r="L116" s="22">
        <v>0</v>
      </c>
      <c r="M116" s="50"/>
    </row>
    <row r="117" spans="1:13" s="23" customFormat="1" ht="13.35" customHeight="1" x14ac:dyDescent="0.15">
      <c r="A117" s="32" t="s">
        <v>12</v>
      </c>
      <c r="B117" s="32" t="s">
        <v>2209</v>
      </c>
      <c r="C117" s="32" t="s">
        <v>985</v>
      </c>
      <c r="D117" s="32" t="s">
        <v>15</v>
      </c>
      <c r="E117" s="32"/>
      <c r="F117" s="27"/>
      <c r="G117" s="35"/>
      <c r="H117" s="49" t="s">
        <v>2211</v>
      </c>
      <c r="I117" s="33" t="s">
        <v>2210</v>
      </c>
      <c r="J117" s="25">
        <v>13</v>
      </c>
      <c r="K117" s="22">
        <v>13</v>
      </c>
      <c r="L117" s="22">
        <v>0</v>
      </c>
      <c r="M117" s="50"/>
    </row>
    <row r="118" spans="1:13" s="26" customFormat="1" ht="13.35" customHeight="1" x14ac:dyDescent="0.15">
      <c r="A118" s="32" t="s">
        <v>12</v>
      </c>
      <c r="B118" s="32" t="s">
        <v>2227</v>
      </c>
      <c r="C118" s="32" t="s">
        <v>985</v>
      </c>
      <c r="D118" s="32" t="s">
        <v>15</v>
      </c>
      <c r="E118" s="32"/>
      <c r="F118" s="27"/>
      <c r="G118" s="35"/>
      <c r="H118" s="49" t="s">
        <v>158</v>
      </c>
      <c r="I118" s="20" t="s">
        <v>2228</v>
      </c>
      <c r="J118" s="25">
        <v>13</v>
      </c>
      <c r="K118" s="22">
        <v>13</v>
      </c>
      <c r="L118" s="22">
        <v>0</v>
      </c>
      <c r="M118" s="51"/>
    </row>
    <row r="119" spans="1:13" s="23" customFormat="1" ht="13.35" customHeight="1" x14ac:dyDescent="0.15">
      <c r="A119" s="32" t="s">
        <v>12</v>
      </c>
      <c r="B119" s="32" t="s">
        <v>2342</v>
      </c>
      <c r="C119" s="32" t="s">
        <v>985</v>
      </c>
      <c r="D119" s="32" t="s">
        <v>15</v>
      </c>
      <c r="E119" s="32"/>
      <c r="F119" s="27"/>
      <c r="G119" s="35"/>
      <c r="H119" s="49" t="s">
        <v>2344</v>
      </c>
      <c r="I119" s="33" t="s">
        <v>2343</v>
      </c>
      <c r="J119" s="25">
        <v>41</v>
      </c>
      <c r="K119" s="22">
        <v>41</v>
      </c>
      <c r="L119" s="22">
        <v>0</v>
      </c>
      <c r="M119" s="50"/>
    </row>
    <row r="120" spans="1:13" s="23" customFormat="1" ht="13.35" customHeight="1" x14ac:dyDescent="0.15">
      <c r="A120" s="32" t="s">
        <v>12</v>
      </c>
      <c r="B120" s="32" t="s">
        <v>2345</v>
      </c>
      <c r="C120" s="32" t="s">
        <v>985</v>
      </c>
      <c r="D120" s="32" t="s">
        <v>15</v>
      </c>
      <c r="E120" s="32"/>
      <c r="F120" s="27"/>
      <c r="G120" s="35"/>
      <c r="H120" s="52" t="s">
        <v>2347</v>
      </c>
      <c r="I120" s="33" t="s">
        <v>2346</v>
      </c>
      <c r="J120" s="25">
        <v>28</v>
      </c>
      <c r="K120" s="22">
        <v>28</v>
      </c>
      <c r="L120" s="22">
        <v>0</v>
      </c>
      <c r="M120" s="50"/>
    </row>
    <row r="121" spans="1:13" s="23" customFormat="1" ht="13.35" customHeight="1" x14ac:dyDescent="0.15">
      <c r="A121" s="32" t="s">
        <v>12</v>
      </c>
      <c r="B121" s="32" t="s">
        <v>2357</v>
      </c>
      <c r="C121" s="32" t="s">
        <v>985</v>
      </c>
      <c r="D121" s="32" t="s">
        <v>15</v>
      </c>
      <c r="E121" s="32"/>
      <c r="F121" s="27"/>
      <c r="G121" s="35"/>
      <c r="H121" s="49" t="s">
        <v>158</v>
      </c>
      <c r="I121" s="20" t="s">
        <v>2358</v>
      </c>
      <c r="J121" s="25">
        <v>13</v>
      </c>
      <c r="K121" s="22">
        <v>13</v>
      </c>
      <c r="L121" s="22">
        <v>0</v>
      </c>
      <c r="M121" s="50"/>
    </row>
    <row r="122" spans="1:13" s="23" customFormat="1" ht="13.35" customHeight="1" x14ac:dyDescent="0.15">
      <c r="A122" s="32" t="s">
        <v>12</v>
      </c>
      <c r="B122" s="32" t="s">
        <v>2359</v>
      </c>
      <c r="C122" s="32" t="s">
        <v>985</v>
      </c>
      <c r="D122" s="32" t="s">
        <v>15</v>
      </c>
      <c r="E122" s="32"/>
      <c r="F122" s="27"/>
      <c r="G122" s="35"/>
      <c r="H122" s="49" t="s">
        <v>2361</v>
      </c>
      <c r="I122" s="33" t="s">
        <v>2360</v>
      </c>
      <c r="J122" s="25">
        <v>22</v>
      </c>
      <c r="K122" s="22">
        <v>22</v>
      </c>
      <c r="L122" s="22">
        <v>0</v>
      </c>
      <c r="M122" s="50"/>
    </row>
    <row r="123" spans="1:13" s="23" customFormat="1" ht="13.35" customHeight="1" x14ac:dyDescent="0.15">
      <c r="A123" s="32" t="s">
        <v>12</v>
      </c>
      <c r="B123" s="32" t="s">
        <v>2362</v>
      </c>
      <c r="C123" s="32" t="s">
        <v>985</v>
      </c>
      <c r="D123" s="32" t="s">
        <v>15</v>
      </c>
      <c r="E123" s="32"/>
      <c r="F123" s="27"/>
      <c r="G123" s="35"/>
      <c r="H123" s="52" t="s">
        <v>2364</v>
      </c>
      <c r="I123" s="33" t="s">
        <v>2363</v>
      </c>
      <c r="J123" s="25">
        <v>10</v>
      </c>
      <c r="K123" s="22">
        <v>10</v>
      </c>
      <c r="L123" s="22">
        <v>0</v>
      </c>
      <c r="M123" s="50"/>
    </row>
    <row r="124" spans="1:13" s="26" customFormat="1" ht="13.35" customHeight="1" x14ac:dyDescent="0.15">
      <c r="A124" s="32" t="s">
        <v>12</v>
      </c>
      <c r="B124" s="32" t="s">
        <v>2377</v>
      </c>
      <c r="C124" s="32" t="s">
        <v>985</v>
      </c>
      <c r="D124" s="32" t="s">
        <v>15</v>
      </c>
      <c r="E124" s="32"/>
      <c r="F124" s="27"/>
      <c r="G124" s="35"/>
      <c r="H124" s="49" t="s">
        <v>158</v>
      </c>
      <c r="I124" s="20" t="s">
        <v>2378</v>
      </c>
      <c r="J124" s="25">
        <v>12</v>
      </c>
      <c r="K124" s="22">
        <v>12</v>
      </c>
      <c r="L124" s="22">
        <v>0</v>
      </c>
      <c r="M124" s="51"/>
    </row>
    <row r="125" spans="1:13" s="23" customFormat="1" ht="13.35" customHeight="1" x14ac:dyDescent="0.15">
      <c r="A125" s="32" t="s">
        <v>12</v>
      </c>
      <c r="B125" s="32" t="s">
        <v>2494</v>
      </c>
      <c r="C125" s="32" t="s">
        <v>985</v>
      </c>
      <c r="D125" s="32" t="s">
        <v>15</v>
      </c>
      <c r="E125" s="32"/>
      <c r="F125" s="27"/>
      <c r="G125" s="35"/>
      <c r="H125" s="49" t="s">
        <v>2496</v>
      </c>
      <c r="I125" s="33" t="s">
        <v>2495</v>
      </c>
      <c r="J125" s="25">
        <v>22</v>
      </c>
      <c r="K125" s="22">
        <v>22</v>
      </c>
      <c r="L125" s="22">
        <v>0</v>
      </c>
      <c r="M125" s="50"/>
    </row>
    <row r="126" spans="1:13" s="23" customFormat="1" ht="13.35" customHeight="1" x14ac:dyDescent="0.15">
      <c r="A126" s="32" t="s">
        <v>12</v>
      </c>
      <c r="B126" s="32" t="s">
        <v>2517</v>
      </c>
      <c r="C126" s="32" t="s">
        <v>985</v>
      </c>
      <c r="D126" s="32" t="s">
        <v>15</v>
      </c>
      <c r="E126" s="32"/>
      <c r="F126" s="27"/>
      <c r="G126" s="35"/>
      <c r="H126" s="49" t="s">
        <v>2519</v>
      </c>
      <c r="I126" s="33" t="s">
        <v>2518</v>
      </c>
      <c r="J126" s="25">
        <v>48</v>
      </c>
      <c r="K126" s="22">
        <v>48</v>
      </c>
      <c r="L126" s="22">
        <v>0</v>
      </c>
      <c r="M126" s="50"/>
    </row>
    <row r="127" spans="1:13" s="23" customFormat="1" ht="13.35" customHeight="1" x14ac:dyDescent="0.15">
      <c r="A127" s="32" t="s">
        <v>12</v>
      </c>
      <c r="B127" s="32" t="s">
        <v>2520</v>
      </c>
      <c r="C127" s="32" t="s">
        <v>985</v>
      </c>
      <c r="D127" s="32" t="s">
        <v>15</v>
      </c>
      <c r="E127" s="32"/>
      <c r="F127" s="27"/>
      <c r="G127" s="35"/>
      <c r="H127" s="52" t="s">
        <v>2522</v>
      </c>
      <c r="I127" s="33" t="s">
        <v>2521</v>
      </c>
      <c r="J127" s="25">
        <v>18</v>
      </c>
      <c r="K127" s="22">
        <v>18</v>
      </c>
      <c r="L127" s="22">
        <v>0</v>
      </c>
      <c r="M127" s="50"/>
    </row>
    <row r="128" spans="1:13" s="23" customFormat="1" ht="13.35" customHeight="1" x14ac:dyDescent="0.15">
      <c r="A128" s="32" t="s">
        <v>12</v>
      </c>
      <c r="B128" s="32" t="s">
        <v>2544</v>
      </c>
      <c r="C128" s="32" t="s">
        <v>985</v>
      </c>
      <c r="D128" s="32" t="s">
        <v>15</v>
      </c>
      <c r="E128" s="32"/>
      <c r="F128" s="27"/>
      <c r="G128" s="35"/>
      <c r="H128" s="49" t="s">
        <v>158</v>
      </c>
      <c r="I128" s="20" t="s">
        <v>2545</v>
      </c>
      <c r="J128" s="25">
        <v>30</v>
      </c>
      <c r="K128" s="22">
        <v>30</v>
      </c>
      <c r="L128" s="22">
        <v>0</v>
      </c>
      <c r="M128" s="50"/>
    </row>
    <row r="129" spans="1:13" s="23" customFormat="1" ht="13.35" customHeight="1" x14ac:dyDescent="0.15">
      <c r="A129" s="32" t="s">
        <v>12</v>
      </c>
      <c r="B129" s="32" t="s">
        <v>2586</v>
      </c>
      <c r="C129" s="32" t="s">
        <v>985</v>
      </c>
      <c r="D129" s="32" t="s">
        <v>15</v>
      </c>
      <c r="E129" s="32"/>
      <c r="F129" s="27"/>
      <c r="G129" s="35"/>
      <c r="H129" s="49" t="s">
        <v>2588</v>
      </c>
      <c r="I129" s="33" t="s">
        <v>2587</v>
      </c>
      <c r="J129" s="25">
        <v>32</v>
      </c>
      <c r="K129" s="22">
        <v>32</v>
      </c>
      <c r="L129" s="22">
        <v>0</v>
      </c>
      <c r="M129" s="50"/>
    </row>
    <row r="130" spans="1:13" s="26" customFormat="1" ht="13.35" customHeight="1" x14ac:dyDescent="0.15">
      <c r="A130" s="32" t="s">
        <v>12</v>
      </c>
      <c r="B130" s="32" t="s">
        <v>2592</v>
      </c>
      <c r="C130" s="32" t="s">
        <v>985</v>
      </c>
      <c r="D130" s="32" t="s">
        <v>15</v>
      </c>
      <c r="E130" s="32"/>
      <c r="F130" s="27"/>
      <c r="G130" s="35"/>
      <c r="H130" s="49" t="s">
        <v>2594</v>
      </c>
      <c r="I130" s="33" t="s">
        <v>2593</v>
      </c>
      <c r="J130" s="25">
        <v>11</v>
      </c>
      <c r="K130" s="22">
        <v>11</v>
      </c>
      <c r="L130" s="22">
        <v>0</v>
      </c>
      <c r="M130" s="51"/>
    </row>
    <row r="131" spans="1:13" s="23" customFormat="1" ht="13.35" customHeight="1" x14ac:dyDescent="0.15">
      <c r="A131" s="32" t="s">
        <v>12</v>
      </c>
      <c r="B131" s="32" t="s">
        <v>2610</v>
      </c>
      <c r="C131" s="32" t="s">
        <v>985</v>
      </c>
      <c r="D131" s="32" t="s">
        <v>15</v>
      </c>
      <c r="E131" s="32"/>
      <c r="F131" s="27"/>
      <c r="G131" s="35"/>
      <c r="H131" s="49" t="s">
        <v>158</v>
      </c>
      <c r="I131" s="20" t="s">
        <v>2611</v>
      </c>
      <c r="J131" s="25">
        <v>21</v>
      </c>
      <c r="K131" s="22">
        <v>21</v>
      </c>
      <c r="L131" s="22">
        <v>0</v>
      </c>
      <c r="M131" s="50"/>
    </row>
    <row r="132" spans="1:13" s="23" customFormat="1" ht="13.35" customHeight="1" x14ac:dyDescent="0.15">
      <c r="A132" s="32" t="s">
        <v>12</v>
      </c>
      <c r="B132" s="32" t="s">
        <v>2647</v>
      </c>
      <c r="C132" s="32" t="s">
        <v>985</v>
      </c>
      <c r="D132" s="32" t="s">
        <v>15</v>
      </c>
      <c r="E132" s="32"/>
      <c r="F132" s="27"/>
      <c r="G132" s="35"/>
      <c r="H132" s="49" t="s">
        <v>2649</v>
      </c>
      <c r="I132" s="33" t="s">
        <v>2648</v>
      </c>
      <c r="J132" s="25">
        <v>66</v>
      </c>
      <c r="K132" s="22">
        <v>66</v>
      </c>
      <c r="L132" s="22">
        <v>0</v>
      </c>
      <c r="M132" s="50"/>
    </row>
    <row r="133" spans="1:13" s="23" customFormat="1" ht="13.35" customHeight="1" x14ac:dyDescent="0.15">
      <c r="A133" s="32" t="s">
        <v>12</v>
      </c>
      <c r="B133" s="32" t="s">
        <v>2650</v>
      </c>
      <c r="C133" s="32" t="s">
        <v>985</v>
      </c>
      <c r="D133" s="32" t="s">
        <v>15</v>
      </c>
      <c r="E133" s="32"/>
      <c r="F133" s="27"/>
      <c r="G133" s="35"/>
      <c r="H133" s="49" t="s">
        <v>2652</v>
      </c>
      <c r="I133" s="33" t="s">
        <v>2651</v>
      </c>
      <c r="J133" s="25">
        <v>25</v>
      </c>
      <c r="K133" s="22">
        <v>25</v>
      </c>
      <c r="L133" s="22">
        <v>0</v>
      </c>
      <c r="M133" s="50"/>
    </row>
    <row r="134" spans="1:13" s="23" customFormat="1" ht="13.35" customHeight="1" x14ac:dyDescent="0.15">
      <c r="A134" s="32" t="s">
        <v>12</v>
      </c>
      <c r="B134" s="32" t="s">
        <v>2710</v>
      </c>
      <c r="C134" s="32" t="s">
        <v>985</v>
      </c>
      <c r="D134" s="32" t="s">
        <v>15</v>
      </c>
      <c r="E134" s="32"/>
      <c r="F134" s="27"/>
      <c r="G134" s="35"/>
      <c r="H134" s="49" t="s">
        <v>158</v>
      </c>
      <c r="I134" s="20" t="s">
        <v>2711</v>
      </c>
      <c r="J134" s="25">
        <v>41</v>
      </c>
      <c r="K134" s="22">
        <v>41</v>
      </c>
      <c r="L134" s="22">
        <v>0</v>
      </c>
      <c r="M134" s="50"/>
    </row>
    <row r="135" spans="1:13" s="23" customFormat="1" ht="13.35" customHeight="1" x14ac:dyDescent="0.15">
      <c r="A135" s="32" t="s">
        <v>12</v>
      </c>
      <c r="B135" s="32" t="s">
        <v>2775</v>
      </c>
      <c r="C135" s="32" t="s">
        <v>985</v>
      </c>
      <c r="D135" s="32" t="s">
        <v>15</v>
      </c>
      <c r="E135" s="32"/>
      <c r="F135" s="27"/>
      <c r="G135" s="35"/>
      <c r="H135" s="49" t="s">
        <v>2777</v>
      </c>
      <c r="I135" s="20" t="s">
        <v>2776</v>
      </c>
      <c r="J135" s="25">
        <v>2821</v>
      </c>
      <c r="K135" s="22">
        <v>2743</v>
      </c>
      <c r="L135" s="22">
        <v>78</v>
      </c>
      <c r="M135" s="50"/>
    </row>
    <row r="136" spans="1:13" s="23" customFormat="1" ht="13.35" customHeight="1" x14ac:dyDescent="0.15">
      <c r="A136" s="18"/>
      <c r="B136" s="18"/>
      <c r="C136" s="18"/>
      <c r="D136" s="18"/>
      <c r="E136" s="18"/>
      <c r="F136" s="29"/>
      <c r="G136" s="35"/>
      <c r="H136" s="50"/>
      <c r="I136" s="53"/>
      <c r="J136" s="30"/>
      <c r="K136" s="30"/>
      <c r="L136" s="30"/>
      <c r="M13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3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36" max="16383" man="1"/>
    <brk id="144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2797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988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43392</v>
      </c>
      <c r="K15" s="22">
        <v>39911</v>
      </c>
      <c r="L15" s="22">
        <v>3481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988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724</v>
      </c>
      <c r="K16" s="22">
        <v>701</v>
      </c>
      <c r="L16" s="22">
        <v>23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988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403</v>
      </c>
      <c r="K17" s="22">
        <v>388</v>
      </c>
      <c r="L17" s="22">
        <v>15</v>
      </c>
      <c r="M17" s="50"/>
    </row>
    <row r="18" spans="1:13" s="23" customFormat="1" ht="13.35" customHeight="1" x14ac:dyDescent="0.15">
      <c r="A18" s="32" t="s">
        <v>12</v>
      </c>
      <c r="B18" s="32" t="s">
        <v>33</v>
      </c>
      <c r="C18" s="32" t="s">
        <v>988</v>
      </c>
      <c r="D18" s="32" t="s">
        <v>15</v>
      </c>
      <c r="E18" s="32"/>
      <c r="F18" s="27"/>
      <c r="G18" s="35"/>
      <c r="H18" s="49" t="s">
        <v>35</v>
      </c>
      <c r="I18" s="33" t="s">
        <v>34</v>
      </c>
      <c r="J18" s="25">
        <v>44</v>
      </c>
      <c r="K18" s="22">
        <v>44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39</v>
      </c>
      <c r="C19" s="32" t="s">
        <v>988</v>
      </c>
      <c r="D19" s="32" t="s">
        <v>15</v>
      </c>
      <c r="E19" s="32"/>
      <c r="F19" s="27"/>
      <c r="G19" s="35"/>
      <c r="H19" s="49" t="s">
        <v>41</v>
      </c>
      <c r="I19" s="33" t="s">
        <v>40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42</v>
      </c>
      <c r="C20" s="32" t="s">
        <v>988</v>
      </c>
      <c r="D20" s="32" t="s">
        <v>15</v>
      </c>
      <c r="E20" s="32"/>
      <c r="F20" s="27"/>
      <c r="G20" s="35"/>
      <c r="H20" s="49" t="s">
        <v>44</v>
      </c>
      <c r="I20" s="33" t="s">
        <v>43</v>
      </c>
      <c r="J20" s="25">
        <v>40</v>
      </c>
      <c r="K20" s="22">
        <v>40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48</v>
      </c>
      <c r="C21" s="32" t="s">
        <v>988</v>
      </c>
      <c r="D21" s="32" t="s">
        <v>15</v>
      </c>
      <c r="E21" s="32"/>
      <c r="F21" s="27"/>
      <c r="G21" s="35"/>
      <c r="H21" s="49" t="s">
        <v>50</v>
      </c>
      <c r="I21" s="20" t="s">
        <v>49</v>
      </c>
      <c r="J21" s="25">
        <v>307</v>
      </c>
      <c r="K21" s="22">
        <v>292</v>
      </c>
      <c r="L21" s="22">
        <v>15</v>
      </c>
      <c r="M21" s="50"/>
    </row>
    <row r="22" spans="1:13" s="26" customFormat="1" ht="13.35" customHeight="1" x14ac:dyDescent="0.15">
      <c r="A22" s="32" t="s">
        <v>12</v>
      </c>
      <c r="B22" s="32" t="s">
        <v>57</v>
      </c>
      <c r="C22" s="32" t="s">
        <v>988</v>
      </c>
      <c r="D22" s="32" t="s">
        <v>15</v>
      </c>
      <c r="E22" s="32"/>
      <c r="F22" s="27"/>
      <c r="G22" s="35"/>
      <c r="H22" s="49" t="s">
        <v>59</v>
      </c>
      <c r="I22" s="33" t="s">
        <v>58</v>
      </c>
      <c r="J22" s="25">
        <v>23</v>
      </c>
      <c r="K22" s="22">
        <v>23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66</v>
      </c>
      <c r="C23" s="32" t="s">
        <v>988</v>
      </c>
      <c r="D23" s="32" t="s">
        <v>15</v>
      </c>
      <c r="E23" s="32"/>
      <c r="F23" s="27"/>
      <c r="G23" s="35"/>
      <c r="H23" s="49" t="s">
        <v>68</v>
      </c>
      <c r="I23" s="33" t="s">
        <v>67</v>
      </c>
      <c r="J23" s="25">
        <v>27</v>
      </c>
      <c r="K23" s="22">
        <v>27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75</v>
      </c>
      <c r="C24" s="32" t="s">
        <v>988</v>
      </c>
      <c r="D24" s="32" t="s">
        <v>15</v>
      </c>
      <c r="E24" s="32"/>
      <c r="F24" s="27"/>
      <c r="G24" s="35"/>
      <c r="H24" s="49" t="s">
        <v>77</v>
      </c>
      <c r="I24" s="33" t="s">
        <v>76</v>
      </c>
      <c r="J24" s="25">
        <v>14</v>
      </c>
      <c r="K24" s="22">
        <v>14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84</v>
      </c>
      <c r="C25" s="32" t="s">
        <v>988</v>
      </c>
      <c r="D25" s="32" t="s">
        <v>15</v>
      </c>
      <c r="E25" s="32"/>
      <c r="F25" s="27"/>
      <c r="G25" s="35"/>
      <c r="H25" s="49" t="s">
        <v>86</v>
      </c>
      <c r="I25" s="33" t="s">
        <v>85</v>
      </c>
      <c r="J25" s="25">
        <v>45</v>
      </c>
      <c r="K25" s="22">
        <v>45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93</v>
      </c>
      <c r="C26" s="32" t="s">
        <v>988</v>
      </c>
      <c r="D26" s="32" t="s">
        <v>15</v>
      </c>
      <c r="E26" s="32"/>
      <c r="F26" s="27"/>
      <c r="G26" s="35"/>
      <c r="H26" s="49" t="s">
        <v>95</v>
      </c>
      <c r="I26" s="33" t="s">
        <v>94</v>
      </c>
      <c r="J26" s="25">
        <v>10</v>
      </c>
      <c r="K26" s="22">
        <v>10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156</v>
      </c>
      <c r="C27" s="32" t="s">
        <v>988</v>
      </c>
      <c r="D27" s="32" t="s">
        <v>15</v>
      </c>
      <c r="E27" s="32"/>
      <c r="F27" s="27"/>
      <c r="G27" s="35"/>
      <c r="H27" s="49" t="s">
        <v>158</v>
      </c>
      <c r="I27" s="20" t="s">
        <v>157</v>
      </c>
      <c r="J27" s="25">
        <v>202</v>
      </c>
      <c r="K27" s="22">
        <v>194</v>
      </c>
      <c r="L27" s="22">
        <v>8</v>
      </c>
      <c r="M27" s="50"/>
    </row>
    <row r="28" spans="1:13" s="26" customFormat="1" ht="13.35" customHeight="1" x14ac:dyDescent="0.15">
      <c r="A28" s="32" t="s">
        <v>12</v>
      </c>
      <c r="B28" s="32" t="s">
        <v>379</v>
      </c>
      <c r="C28" s="32" t="s">
        <v>988</v>
      </c>
      <c r="D28" s="32" t="s">
        <v>15</v>
      </c>
      <c r="E28" s="32"/>
      <c r="F28" s="27"/>
      <c r="G28" s="35"/>
      <c r="H28" s="49" t="s">
        <v>381</v>
      </c>
      <c r="I28" s="33" t="s">
        <v>380</v>
      </c>
      <c r="J28" s="25">
        <v>257</v>
      </c>
      <c r="K28" s="22">
        <v>247</v>
      </c>
      <c r="L28" s="22">
        <v>10</v>
      </c>
      <c r="M28" s="51"/>
    </row>
    <row r="29" spans="1:13" s="23" customFormat="1" ht="13.35" customHeight="1" x14ac:dyDescent="0.15">
      <c r="A29" s="32" t="s">
        <v>12</v>
      </c>
      <c r="B29" s="32" t="s">
        <v>382</v>
      </c>
      <c r="C29" s="32" t="s">
        <v>988</v>
      </c>
      <c r="D29" s="32" t="s">
        <v>15</v>
      </c>
      <c r="E29" s="32"/>
      <c r="F29" s="27"/>
      <c r="G29" s="35"/>
      <c r="H29" s="49" t="s">
        <v>384</v>
      </c>
      <c r="I29" s="33" t="s">
        <v>383</v>
      </c>
      <c r="J29" s="25">
        <v>31</v>
      </c>
      <c r="K29" s="22">
        <v>31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394</v>
      </c>
      <c r="C30" s="32" t="s">
        <v>988</v>
      </c>
      <c r="D30" s="32" t="s">
        <v>15</v>
      </c>
      <c r="E30" s="32"/>
      <c r="F30" s="27"/>
      <c r="G30" s="35"/>
      <c r="H30" s="49" t="s">
        <v>396</v>
      </c>
      <c r="I30" s="33" t="s">
        <v>395</v>
      </c>
      <c r="J30" s="25">
        <v>10</v>
      </c>
      <c r="K30" s="22">
        <v>10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427</v>
      </c>
      <c r="C31" s="32" t="s">
        <v>988</v>
      </c>
      <c r="D31" s="32" t="s">
        <v>15</v>
      </c>
      <c r="E31" s="32"/>
      <c r="F31" s="27"/>
      <c r="G31" s="35"/>
      <c r="H31" s="49" t="s">
        <v>158</v>
      </c>
      <c r="I31" s="20" t="s">
        <v>428</v>
      </c>
      <c r="J31" s="25">
        <v>216</v>
      </c>
      <c r="K31" s="22">
        <v>206</v>
      </c>
      <c r="L31" s="22">
        <v>10</v>
      </c>
      <c r="M31" s="50"/>
    </row>
    <row r="32" spans="1:13" s="23" customFormat="1" ht="13.35" customHeight="1" x14ac:dyDescent="0.15">
      <c r="A32" s="32" t="s">
        <v>12</v>
      </c>
      <c r="B32" s="32" t="s">
        <v>429</v>
      </c>
      <c r="C32" s="32" t="s">
        <v>988</v>
      </c>
      <c r="D32" s="32" t="s">
        <v>15</v>
      </c>
      <c r="E32" s="32"/>
      <c r="F32" s="27"/>
      <c r="G32" s="35"/>
      <c r="H32" s="49" t="s">
        <v>431</v>
      </c>
      <c r="I32" s="33" t="s">
        <v>430</v>
      </c>
      <c r="J32" s="25">
        <v>607</v>
      </c>
      <c r="K32" s="22">
        <v>545</v>
      </c>
      <c r="L32" s="22">
        <v>62</v>
      </c>
      <c r="M32" s="50"/>
    </row>
    <row r="33" spans="1:13" s="23" customFormat="1" ht="13.35" customHeight="1" x14ac:dyDescent="0.15">
      <c r="A33" s="32" t="s">
        <v>12</v>
      </c>
      <c r="B33" s="32" t="s">
        <v>474</v>
      </c>
      <c r="C33" s="32" t="s">
        <v>988</v>
      </c>
      <c r="D33" s="32" t="s">
        <v>15</v>
      </c>
      <c r="E33" s="32"/>
      <c r="F33" s="27"/>
      <c r="G33" s="35"/>
      <c r="H33" s="49" t="s">
        <v>476</v>
      </c>
      <c r="I33" s="33" t="s">
        <v>475</v>
      </c>
      <c r="J33" s="25">
        <v>32</v>
      </c>
      <c r="K33" s="22">
        <v>32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477</v>
      </c>
      <c r="C34" s="32" t="s">
        <v>988</v>
      </c>
      <c r="D34" s="32" t="s">
        <v>15</v>
      </c>
      <c r="E34" s="32"/>
      <c r="F34" s="27"/>
      <c r="G34" s="35"/>
      <c r="H34" s="49" t="s">
        <v>479</v>
      </c>
      <c r="I34" s="33" t="s">
        <v>478</v>
      </c>
      <c r="J34" s="25">
        <v>15</v>
      </c>
      <c r="K34" s="22">
        <v>15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480</v>
      </c>
      <c r="C35" s="32" t="s">
        <v>988</v>
      </c>
      <c r="D35" s="32" t="s">
        <v>15</v>
      </c>
      <c r="E35" s="32"/>
      <c r="F35" s="27"/>
      <c r="G35" s="35"/>
      <c r="H35" s="49" t="s">
        <v>482</v>
      </c>
      <c r="I35" s="33" t="s">
        <v>481</v>
      </c>
      <c r="J35" s="25">
        <v>20</v>
      </c>
      <c r="K35" s="22">
        <v>20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504</v>
      </c>
      <c r="C36" s="32" t="s">
        <v>988</v>
      </c>
      <c r="D36" s="32" t="s">
        <v>15</v>
      </c>
      <c r="E36" s="32"/>
      <c r="F36" s="27"/>
      <c r="G36" s="35"/>
      <c r="H36" s="49" t="s">
        <v>506</v>
      </c>
      <c r="I36" s="33" t="s">
        <v>505</v>
      </c>
      <c r="J36" s="25">
        <v>15</v>
      </c>
      <c r="K36" s="22">
        <v>15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525</v>
      </c>
      <c r="C37" s="32" t="s">
        <v>988</v>
      </c>
      <c r="D37" s="32" t="s">
        <v>15</v>
      </c>
      <c r="E37" s="32"/>
      <c r="F37" s="27"/>
      <c r="G37" s="35"/>
      <c r="H37" s="49" t="s">
        <v>158</v>
      </c>
      <c r="I37" s="20" t="s">
        <v>526</v>
      </c>
      <c r="J37" s="25">
        <v>525</v>
      </c>
      <c r="K37" s="22">
        <v>463</v>
      </c>
      <c r="L37" s="22">
        <v>62</v>
      </c>
      <c r="M37" s="50"/>
    </row>
    <row r="38" spans="1:13" s="23" customFormat="1" ht="13.35" customHeight="1" x14ac:dyDescent="0.15">
      <c r="A38" s="32" t="s">
        <v>12</v>
      </c>
      <c r="B38" s="32" t="s">
        <v>527</v>
      </c>
      <c r="C38" s="32" t="s">
        <v>988</v>
      </c>
      <c r="D38" s="32" t="s">
        <v>15</v>
      </c>
      <c r="E38" s="32"/>
      <c r="F38" s="27"/>
      <c r="G38" s="35"/>
      <c r="H38" s="49" t="s">
        <v>529</v>
      </c>
      <c r="I38" s="33" t="s">
        <v>528</v>
      </c>
      <c r="J38" s="25">
        <v>345</v>
      </c>
      <c r="K38" s="22">
        <v>311</v>
      </c>
      <c r="L38" s="22">
        <v>34</v>
      </c>
      <c r="M38" s="50"/>
    </row>
    <row r="39" spans="1:13" s="23" customFormat="1" ht="13.35" customHeight="1" x14ac:dyDescent="0.15">
      <c r="A39" s="32" t="s">
        <v>12</v>
      </c>
      <c r="B39" s="32" t="s">
        <v>551</v>
      </c>
      <c r="C39" s="32" t="s">
        <v>988</v>
      </c>
      <c r="D39" s="32" t="s">
        <v>15</v>
      </c>
      <c r="E39" s="32"/>
      <c r="F39" s="27"/>
      <c r="G39" s="35"/>
      <c r="H39" s="52" t="s">
        <v>553</v>
      </c>
      <c r="I39" s="33" t="s">
        <v>552</v>
      </c>
      <c r="J39" s="25">
        <v>21</v>
      </c>
      <c r="K39" s="22">
        <v>21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569</v>
      </c>
      <c r="C40" s="32" t="s">
        <v>988</v>
      </c>
      <c r="D40" s="32" t="s">
        <v>15</v>
      </c>
      <c r="E40" s="32"/>
      <c r="F40" s="27"/>
      <c r="G40" s="35"/>
      <c r="H40" s="49" t="s">
        <v>158</v>
      </c>
      <c r="I40" s="20" t="s">
        <v>570</v>
      </c>
      <c r="J40" s="25">
        <v>324</v>
      </c>
      <c r="K40" s="22">
        <v>290</v>
      </c>
      <c r="L40" s="22">
        <v>34</v>
      </c>
      <c r="M40" s="51"/>
    </row>
    <row r="41" spans="1:13" s="23" customFormat="1" ht="13.35" customHeight="1" x14ac:dyDescent="0.15">
      <c r="A41" s="32" t="s">
        <v>12</v>
      </c>
      <c r="B41" s="32" t="s">
        <v>571</v>
      </c>
      <c r="C41" s="32" t="s">
        <v>988</v>
      </c>
      <c r="D41" s="32" t="s">
        <v>15</v>
      </c>
      <c r="E41" s="32"/>
      <c r="F41" s="27"/>
      <c r="G41" s="35"/>
      <c r="H41" s="49" t="s">
        <v>573</v>
      </c>
      <c r="I41" s="33" t="s">
        <v>572</v>
      </c>
      <c r="J41" s="25">
        <v>341</v>
      </c>
      <c r="K41" s="22">
        <v>304</v>
      </c>
      <c r="L41" s="22">
        <v>37</v>
      </c>
      <c r="M41" s="50"/>
    </row>
    <row r="42" spans="1:13" s="23" customFormat="1" ht="13.35" customHeight="1" x14ac:dyDescent="0.15">
      <c r="A42" s="32" t="s">
        <v>12</v>
      </c>
      <c r="B42" s="32" t="s">
        <v>580</v>
      </c>
      <c r="C42" s="32" t="s">
        <v>988</v>
      </c>
      <c r="D42" s="32" t="s">
        <v>15</v>
      </c>
      <c r="E42" s="32"/>
      <c r="F42" s="27"/>
      <c r="G42" s="35"/>
      <c r="H42" s="49" t="s">
        <v>582</v>
      </c>
      <c r="I42" s="33" t="s">
        <v>581</v>
      </c>
      <c r="J42" s="25">
        <v>12</v>
      </c>
      <c r="K42" s="22">
        <v>12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586</v>
      </c>
      <c r="C43" s="32" t="s">
        <v>988</v>
      </c>
      <c r="D43" s="32" t="s">
        <v>15</v>
      </c>
      <c r="E43" s="32"/>
      <c r="F43" s="27"/>
      <c r="G43" s="35"/>
      <c r="H43" s="49" t="s">
        <v>588</v>
      </c>
      <c r="I43" s="33" t="s">
        <v>587</v>
      </c>
      <c r="J43" s="25">
        <v>47</v>
      </c>
      <c r="K43" s="22">
        <v>36</v>
      </c>
      <c r="L43" s="22">
        <v>11</v>
      </c>
      <c r="M43" s="50"/>
    </row>
    <row r="44" spans="1:13" s="23" customFormat="1" ht="13.35" customHeight="1" x14ac:dyDescent="0.15">
      <c r="A44" s="32" t="s">
        <v>12</v>
      </c>
      <c r="B44" s="32" t="s">
        <v>634</v>
      </c>
      <c r="C44" s="32" t="s">
        <v>988</v>
      </c>
      <c r="D44" s="32" t="s">
        <v>15</v>
      </c>
      <c r="E44" s="32"/>
      <c r="F44" s="27"/>
      <c r="G44" s="35"/>
      <c r="H44" s="49" t="s">
        <v>158</v>
      </c>
      <c r="I44" s="20" t="s">
        <v>635</v>
      </c>
      <c r="J44" s="25">
        <v>282</v>
      </c>
      <c r="K44" s="22">
        <v>256</v>
      </c>
      <c r="L44" s="22">
        <v>26</v>
      </c>
      <c r="M44" s="50"/>
    </row>
    <row r="45" spans="1:13" s="23" customFormat="1" ht="13.35" customHeight="1" x14ac:dyDescent="0.15">
      <c r="A45" s="32" t="s">
        <v>12</v>
      </c>
      <c r="B45" s="32" t="s">
        <v>636</v>
      </c>
      <c r="C45" s="32" t="s">
        <v>988</v>
      </c>
      <c r="D45" s="32" t="s">
        <v>15</v>
      </c>
      <c r="E45" s="32"/>
      <c r="F45" s="27"/>
      <c r="G45" s="35"/>
      <c r="H45" s="49" t="s">
        <v>638</v>
      </c>
      <c r="I45" s="33" t="s">
        <v>637</v>
      </c>
      <c r="J45" s="25">
        <v>2666</v>
      </c>
      <c r="K45" s="22">
        <v>2377</v>
      </c>
      <c r="L45" s="22">
        <v>289</v>
      </c>
      <c r="M45" s="50"/>
    </row>
    <row r="46" spans="1:13" s="26" customFormat="1" ht="13.35" customHeight="1" x14ac:dyDescent="0.15">
      <c r="A46" s="32" t="s">
        <v>12</v>
      </c>
      <c r="B46" s="32" t="s">
        <v>639</v>
      </c>
      <c r="C46" s="32" t="s">
        <v>988</v>
      </c>
      <c r="D46" s="32" t="s">
        <v>15</v>
      </c>
      <c r="E46" s="32"/>
      <c r="F46" s="27"/>
      <c r="G46" s="35"/>
      <c r="H46" s="49" t="s">
        <v>641</v>
      </c>
      <c r="I46" s="33" t="s">
        <v>640</v>
      </c>
      <c r="J46" s="25">
        <v>634</v>
      </c>
      <c r="K46" s="22">
        <v>592</v>
      </c>
      <c r="L46" s="22">
        <v>42</v>
      </c>
      <c r="M46" s="51"/>
    </row>
    <row r="47" spans="1:13" s="23" customFormat="1" ht="13.35" customHeight="1" x14ac:dyDescent="0.15">
      <c r="A47" s="32" t="s">
        <v>12</v>
      </c>
      <c r="B47" s="32" t="s">
        <v>668</v>
      </c>
      <c r="C47" s="32" t="s">
        <v>988</v>
      </c>
      <c r="D47" s="32" t="s">
        <v>15</v>
      </c>
      <c r="E47" s="32"/>
      <c r="F47" s="27"/>
      <c r="G47" s="35"/>
      <c r="H47" s="49" t="s">
        <v>670</v>
      </c>
      <c r="I47" s="33" t="s">
        <v>669</v>
      </c>
      <c r="J47" s="25">
        <v>25</v>
      </c>
      <c r="K47" s="22">
        <v>25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2782</v>
      </c>
      <c r="C48" s="32" t="s">
        <v>988</v>
      </c>
      <c r="D48" s="32" t="s">
        <v>15</v>
      </c>
      <c r="E48" s="32"/>
      <c r="F48" s="27"/>
      <c r="G48" s="35"/>
      <c r="H48" s="49" t="s">
        <v>50</v>
      </c>
      <c r="I48" s="20" t="s">
        <v>2783</v>
      </c>
      <c r="J48" s="25">
        <v>609</v>
      </c>
      <c r="K48" s="22">
        <v>567</v>
      </c>
      <c r="L48" s="22">
        <v>42</v>
      </c>
      <c r="M48" s="50"/>
    </row>
    <row r="49" spans="1:13" s="23" customFormat="1" ht="13.35" customHeight="1" x14ac:dyDescent="0.15">
      <c r="A49" s="32" t="s">
        <v>12</v>
      </c>
      <c r="B49" s="32" t="s">
        <v>671</v>
      </c>
      <c r="C49" s="32" t="s">
        <v>988</v>
      </c>
      <c r="D49" s="32" t="s">
        <v>15</v>
      </c>
      <c r="E49" s="32"/>
      <c r="F49" s="27"/>
      <c r="G49" s="35"/>
      <c r="H49" s="49" t="s">
        <v>673</v>
      </c>
      <c r="I49" s="33" t="s">
        <v>672</v>
      </c>
      <c r="J49" s="25">
        <v>99</v>
      </c>
      <c r="K49" s="22">
        <v>82</v>
      </c>
      <c r="L49" s="22">
        <v>17</v>
      </c>
      <c r="M49" s="50"/>
    </row>
    <row r="50" spans="1:13" s="23" customFormat="1" ht="13.35" customHeight="1" x14ac:dyDescent="0.15">
      <c r="A50" s="32" t="s">
        <v>12</v>
      </c>
      <c r="B50" s="32" t="s">
        <v>677</v>
      </c>
      <c r="C50" s="32" t="s">
        <v>988</v>
      </c>
      <c r="D50" s="32" t="s">
        <v>15</v>
      </c>
      <c r="E50" s="32"/>
      <c r="F50" s="27"/>
      <c r="G50" s="35"/>
      <c r="H50" s="49" t="s">
        <v>679</v>
      </c>
      <c r="I50" s="33" t="s">
        <v>678</v>
      </c>
      <c r="J50" s="25">
        <v>369</v>
      </c>
      <c r="K50" s="22">
        <v>309</v>
      </c>
      <c r="L50" s="22">
        <v>60</v>
      </c>
      <c r="M50" s="50"/>
    </row>
    <row r="51" spans="1:13" s="23" customFormat="1" ht="13.35" customHeight="1" x14ac:dyDescent="0.15">
      <c r="A51" s="32" t="s">
        <v>12</v>
      </c>
      <c r="B51" s="32" t="s">
        <v>698</v>
      </c>
      <c r="C51" s="32" t="s">
        <v>988</v>
      </c>
      <c r="D51" s="32" t="s">
        <v>15</v>
      </c>
      <c r="E51" s="32"/>
      <c r="F51" s="27"/>
      <c r="G51" s="35"/>
      <c r="H51" s="49" t="s">
        <v>700</v>
      </c>
      <c r="I51" s="33" t="s">
        <v>699</v>
      </c>
      <c r="J51" s="25">
        <v>52</v>
      </c>
      <c r="K51" s="22">
        <v>42</v>
      </c>
      <c r="L51" s="22">
        <v>10</v>
      </c>
      <c r="M51" s="50"/>
    </row>
    <row r="52" spans="1:13" s="26" customFormat="1" ht="13.35" customHeight="1" x14ac:dyDescent="0.15">
      <c r="A52" s="32" t="s">
        <v>12</v>
      </c>
      <c r="B52" s="32" t="s">
        <v>722</v>
      </c>
      <c r="C52" s="32" t="s">
        <v>988</v>
      </c>
      <c r="D52" s="32" t="s">
        <v>15</v>
      </c>
      <c r="E52" s="32"/>
      <c r="F52" s="27"/>
      <c r="G52" s="35"/>
      <c r="H52" s="49" t="s">
        <v>724</v>
      </c>
      <c r="I52" s="33" t="s">
        <v>723</v>
      </c>
      <c r="J52" s="25">
        <v>70</v>
      </c>
      <c r="K52" s="22">
        <v>51</v>
      </c>
      <c r="L52" s="22">
        <v>19</v>
      </c>
      <c r="M52" s="51"/>
    </row>
    <row r="53" spans="1:13" s="23" customFormat="1" ht="13.35" customHeight="1" x14ac:dyDescent="0.15">
      <c r="A53" s="32" t="s">
        <v>12</v>
      </c>
      <c r="B53" s="32" t="s">
        <v>725</v>
      </c>
      <c r="C53" s="32" t="s">
        <v>988</v>
      </c>
      <c r="D53" s="32" t="s">
        <v>15</v>
      </c>
      <c r="E53" s="32"/>
      <c r="F53" s="27"/>
      <c r="G53" s="35"/>
      <c r="H53" s="49" t="s">
        <v>727</v>
      </c>
      <c r="I53" s="33" t="s">
        <v>726</v>
      </c>
      <c r="J53" s="25">
        <v>80</v>
      </c>
      <c r="K53" s="22">
        <v>67</v>
      </c>
      <c r="L53" s="22">
        <v>13</v>
      </c>
      <c r="M53" s="50"/>
    </row>
    <row r="54" spans="1:13" s="23" customFormat="1" ht="13.35" customHeight="1" x14ac:dyDescent="0.15">
      <c r="A54" s="32" t="s">
        <v>12</v>
      </c>
      <c r="B54" s="32" t="s">
        <v>731</v>
      </c>
      <c r="C54" s="32" t="s">
        <v>988</v>
      </c>
      <c r="D54" s="32" t="s">
        <v>15</v>
      </c>
      <c r="E54" s="32"/>
      <c r="F54" s="27"/>
      <c r="G54" s="35"/>
      <c r="H54" s="49" t="s">
        <v>733</v>
      </c>
      <c r="I54" s="33" t="s">
        <v>732</v>
      </c>
      <c r="J54" s="25">
        <v>79</v>
      </c>
      <c r="K54" s="22">
        <v>68</v>
      </c>
      <c r="L54" s="22">
        <v>11</v>
      </c>
      <c r="M54" s="50"/>
    </row>
    <row r="55" spans="1:13" s="23" customFormat="1" ht="13.35" customHeight="1" x14ac:dyDescent="0.15">
      <c r="A55" s="32" t="s">
        <v>12</v>
      </c>
      <c r="B55" s="32" t="s">
        <v>758</v>
      </c>
      <c r="C55" s="32" t="s">
        <v>988</v>
      </c>
      <c r="D55" s="32" t="s">
        <v>15</v>
      </c>
      <c r="E55" s="32"/>
      <c r="F55" s="27"/>
      <c r="G55" s="35"/>
      <c r="H55" s="49" t="s">
        <v>760</v>
      </c>
      <c r="I55" s="33" t="s">
        <v>759</v>
      </c>
      <c r="J55" s="25">
        <v>43</v>
      </c>
      <c r="K55" s="22">
        <v>30</v>
      </c>
      <c r="L55" s="22">
        <v>13</v>
      </c>
      <c r="M55" s="50"/>
    </row>
    <row r="56" spans="1:13" s="23" customFormat="1" ht="13.35" customHeight="1" x14ac:dyDescent="0.15">
      <c r="A56" s="32" t="s">
        <v>12</v>
      </c>
      <c r="B56" s="32" t="s">
        <v>770</v>
      </c>
      <c r="C56" s="32" t="s">
        <v>988</v>
      </c>
      <c r="D56" s="32" t="s">
        <v>15</v>
      </c>
      <c r="E56" s="32"/>
      <c r="F56" s="27"/>
      <c r="G56" s="35"/>
      <c r="H56" s="49" t="s">
        <v>772</v>
      </c>
      <c r="I56" s="33" t="s">
        <v>771</v>
      </c>
      <c r="J56" s="25">
        <v>19</v>
      </c>
      <c r="K56" s="22">
        <v>19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815</v>
      </c>
      <c r="C57" s="32" t="s">
        <v>988</v>
      </c>
      <c r="D57" s="32" t="s">
        <v>15</v>
      </c>
      <c r="E57" s="32"/>
      <c r="F57" s="27"/>
      <c r="G57" s="35"/>
      <c r="H57" s="49" t="s">
        <v>158</v>
      </c>
      <c r="I57" s="20" t="s">
        <v>816</v>
      </c>
      <c r="J57" s="25">
        <v>1221</v>
      </c>
      <c r="K57" s="22">
        <v>1117</v>
      </c>
      <c r="L57" s="22">
        <v>104</v>
      </c>
      <c r="M57" s="50"/>
    </row>
    <row r="58" spans="1:13" s="26" customFormat="1" ht="13.35" customHeight="1" x14ac:dyDescent="0.15">
      <c r="A58" s="32" t="s">
        <v>12</v>
      </c>
      <c r="B58" s="32" t="s">
        <v>817</v>
      </c>
      <c r="C58" s="32" t="s">
        <v>988</v>
      </c>
      <c r="D58" s="32" t="s">
        <v>15</v>
      </c>
      <c r="E58" s="32"/>
      <c r="F58" s="27"/>
      <c r="G58" s="35"/>
      <c r="H58" s="49" t="s">
        <v>819</v>
      </c>
      <c r="I58" s="33" t="s">
        <v>818</v>
      </c>
      <c r="J58" s="25">
        <v>2886</v>
      </c>
      <c r="K58" s="22">
        <v>2653</v>
      </c>
      <c r="L58" s="22">
        <v>233</v>
      </c>
      <c r="M58" s="51"/>
    </row>
    <row r="59" spans="1:13" s="23" customFormat="1" ht="13.35" customHeight="1" x14ac:dyDescent="0.15">
      <c r="A59" s="32" t="s">
        <v>12</v>
      </c>
      <c r="B59" s="32" t="s">
        <v>820</v>
      </c>
      <c r="C59" s="32" t="s">
        <v>988</v>
      </c>
      <c r="D59" s="32" t="s">
        <v>15</v>
      </c>
      <c r="E59" s="32"/>
      <c r="F59" s="27"/>
      <c r="G59" s="35"/>
      <c r="H59" s="49" t="s">
        <v>822</v>
      </c>
      <c r="I59" s="33" t="s">
        <v>821</v>
      </c>
      <c r="J59" s="25">
        <v>369</v>
      </c>
      <c r="K59" s="22">
        <v>330</v>
      </c>
      <c r="L59" s="22">
        <v>39</v>
      </c>
      <c r="M59" s="50"/>
    </row>
    <row r="60" spans="1:13" s="23" customFormat="1" ht="13.35" customHeight="1" x14ac:dyDescent="0.15">
      <c r="A60" s="32" t="s">
        <v>12</v>
      </c>
      <c r="B60" s="32" t="s">
        <v>843</v>
      </c>
      <c r="C60" s="32" t="s">
        <v>988</v>
      </c>
      <c r="D60" s="32" t="s">
        <v>15</v>
      </c>
      <c r="E60" s="32"/>
      <c r="F60" s="27"/>
      <c r="G60" s="35"/>
      <c r="H60" s="49" t="s">
        <v>845</v>
      </c>
      <c r="I60" s="33" t="s">
        <v>844</v>
      </c>
      <c r="J60" s="25">
        <v>355</v>
      </c>
      <c r="K60" s="22">
        <v>321</v>
      </c>
      <c r="L60" s="22">
        <v>34</v>
      </c>
      <c r="M60" s="50"/>
    </row>
    <row r="61" spans="1:13" s="23" customFormat="1" ht="13.35" customHeight="1" x14ac:dyDescent="0.15">
      <c r="A61" s="32" t="s">
        <v>12</v>
      </c>
      <c r="B61" s="32" t="s">
        <v>846</v>
      </c>
      <c r="C61" s="32" t="s">
        <v>988</v>
      </c>
      <c r="D61" s="32" t="s">
        <v>15</v>
      </c>
      <c r="E61" s="32"/>
      <c r="F61" s="27"/>
      <c r="G61" s="35"/>
      <c r="H61" s="49" t="s">
        <v>848</v>
      </c>
      <c r="I61" s="33" t="s">
        <v>847</v>
      </c>
      <c r="J61" s="25">
        <v>327</v>
      </c>
      <c r="K61" s="22">
        <v>293</v>
      </c>
      <c r="L61" s="22">
        <v>34</v>
      </c>
      <c r="M61" s="50"/>
    </row>
    <row r="62" spans="1:13" s="23" customFormat="1" ht="13.35" customHeight="1" x14ac:dyDescent="0.15">
      <c r="A62" s="32" t="s">
        <v>12</v>
      </c>
      <c r="B62" s="32" t="s">
        <v>855</v>
      </c>
      <c r="C62" s="32" t="s">
        <v>988</v>
      </c>
      <c r="D62" s="32" t="s">
        <v>15</v>
      </c>
      <c r="E62" s="32"/>
      <c r="F62" s="27"/>
      <c r="G62" s="35"/>
      <c r="H62" s="49" t="s">
        <v>857</v>
      </c>
      <c r="I62" s="33" t="s">
        <v>856</v>
      </c>
      <c r="J62" s="25">
        <v>308</v>
      </c>
      <c r="K62" s="22">
        <v>276</v>
      </c>
      <c r="L62" s="22">
        <v>32</v>
      </c>
      <c r="M62" s="50"/>
    </row>
    <row r="63" spans="1:13" s="23" customFormat="1" ht="13.35" customHeight="1" x14ac:dyDescent="0.15">
      <c r="A63" s="32" t="s">
        <v>12</v>
      </c>
      <c r="B63" s="32" t="s">
        <v>858</v>
      </c>
      <c r="C63" s="32" t="s">
        <v>988</v>
      </c>
      <c r="D63" s="32" t="s">
        <v>15</v>
      </c>
      <c r="E63" s="32"/>
      <c r="F63" s="27"/>
      <c r="G63" s="35"/>
      <c r="H63" s="49" t="s">
        <v>860</v>
      </c>
      <c r="I63" s="33" t="s">
        <v>859</v>
      </c>
      <c r="J63" s="25">
        <v>32</v>
      </c>
      <c r="K63" s="22">
        <v>32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864</v>
      </c>
      <c r="C64" s="32" t="s">
        <v>988</v>
      </c>
      <c r="D64" s="32" t="s">
        <v>15</v>
      </c>
      <c r="E64" s="32"/>
      <c r="F64" s="27"/>
      <c r="G64" s="35"/>
      <c r="H64" s="49" t="s">
        <v>866</v>
      </c>
      <c r="I64" s="33" t="s">
        <v>865</v>
      </c>
      <c r="J64" s="25">
        <v>156</v>
      </c>
      <c r="K64" s="22">
        <v>140</v>
      </c>
      <c r="L64" s="22">
        <v>16</v>
      </c>
      <c r="M64" s="51"/>
    </row>
    <row r="65" spans="1:13" s="23" customFormat="1" ht="13.35" customHeight="1" x14ac:dyDescent="0.15">
      <c r="A65" s="32" t="s">
        <v>12</v>
      </c>
      <c r="B65" s="32" t="s">
        <v>879</v>
      </c>
      <c r="C65" s="32" t="s">
        <v>988</v>
      </c>
      <c r="D65" s="32" t="s">
        <v>15</v>
      </c>
      <c r="E65" s="32"/>
      <c r="F65" s="27"/>
      <c r="G65" s="35"/>
      <c r="H65" s="49" t="s">
        <v>881</v>
      </c>
      <c r="I65" s="33" t="s">
        <v>880</v>
      </c>
      <c r="J65" s="25">
        <v>220</v>
      </c>
      <c r="K65" s="22">
        <v>209</v>
      </c>
      <c r="L65" s="22">
        <v>11</v>
      </c>
      <c r="M65" s="50"/>
    </row>
    <row r="66" spans="1:13" s="23" customFormat="1" ht="13.35" customHeight="1" x14ac:dyDescent="0.15">
      <c r="A66" s="32" t="s">
        <v>12</v>
      </c>
      <c r="B66" s="32" t="s">
        <v>897</v>
      </c>
      <c r="C66" s="32" t="s">
        <v>988</v>
      </c>
      <c r="D66" s="32" t="s">
        <v>15</v>
      </c>
      <c r="E66" s="32"/>
      <c r="F66" s="27"/>
      <c r="G66" s="35"/>
      <c r="H66" s="49" t="s">
        <v>899</v>
      </c>
      <c r="I66" s="33" t="s">
        <v>898</v>
      </c>
      <c r="J66" s="25">
        <v>12</v>
      </c>
      <c r="K66" s="22">
        <v>12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906</v>
      </c>
      <c r="C67" s="32" t="s">
        <v>988</v>
      </c>
      <c r="D67" s="32" t="s">
        <v>15</v>
      </c>
      <c r="E67" s="32"/>
      <c r="F67" s="27"/>
      <c r="G67" s="35"/>
      <c r="H67" s="49" t="s">
        <v>908</v>
      </c>
      <c r="I67" s="33" t="s">
        <v>907</v>
      </c>
      <c r="J67" s="25">
        <v>11</v>
      </c>
      <c r="K67" s="22">
        <v>11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933</v>
      </c>
      <c r="C68" s="32" t="s">
        <v>988</v>
      </c>
      <c r="D68" s="32" t="s">
        <v>15</v>
      </c>
      <c r="E68" s="32"/>
      <c r="F68" s="27"/>
      <c r="G68" s="35"/>
      <c r="H68" s="49" t="s">
        <v>935</v>
      </c>
      <c r="I68" s="33" t="s">
        <v>934</v>
      </c>
      <c r="J68" s="25">
        <v>16</v>
      </c>
      <c r="K68" s="22">
        <v>16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951</v>
      </c>
      <c r="C69" s="32" t="s">
        <v>988</v>
      </c>
      <c r="D69" s="32" t="s">
        <v>15</v>
      </c>
      <c r="E69" s="32"/>
      <c r="F69" s="27"/>
      <c r="G69" s="35"/>
      <c r="H69" s="49" t="s">
        <v>158</v>
      </c>
      <c r="I69" s="20" t="s">
        <v>952</v>
      </c>
      <c r="J69" s="25">
        <v>1080</v>
      </c>
      <c r="K69" s="22">
        <v>1013</v>
      </c>
      <c r="L69" s="22">
        <v>67</v>
      </c>
      <c r="M69" s="50"/>
    </row>
    <row r="70" spans="1:13" s="26" customFormat="1" ht="13.35" customHeight="1" x14ac:dyDescent="0.15">
      <c r="A70" s="32" t="s">
        <v>12</v>
      </c>
      <c r="B70" s="32" t="s">
        <v>14</v>
      </c>
      <c r="C70" s="32" t="s">
        <v>988</v>
      </c>
      <c r="D70" s="32" t="s">
        <v>15</v>
      </c>
      <c r="E70" s="32"/>
      <c r="F70" s="27"/>
      <c r="G70" s="35"/>
      <c r="H70" s="49" t="s">
        <v>954</v>
      </c>
      <c r="I70" s="33" t="s">
        <v>953</v>
      </c>
      <c r="J70" s="25">
        <v>16501</v>
      </c>
      <c r="K70" s="22">
        <v>15013</v>
      </c>
      <c r="L70" s="22">
        <v>1488</v>
      </c>
      <c r="M70" s="51"/>
    </row>
    <row r="71" spans="1:13" s="23" customFormat="1" ht="13.35" customHeight="1" x14ac:dyDescent="0.15">
      <c r="A71" s="32" t="s">
        <v>12</v>
      </c>
      <c r="B71" s="32" t="s">
        <v>955</v>
      </c>
      <c r="C71" s="32" t="s">
        <v>988</v>
      </c>
      <c r="D71" s="32" t="s">
        <v>15</v>
      </c>
      <c r="E71" s="32"/>
      <c r="F71" s="27"/>
      <c r="G71" s="35"/>
      <c r="H71" s="49" t="s">
        <v>957</v>
      </c>
      <c r="I71" s="33" t="s">
        <v>956</v>
      </c>
      <c r="J71" s="25">
        <v>14240</v>
      </c>
      <c r="K71" s="22">
        <v>12885</v>
      </c>
      <c r="L71" s="22">
        <v>1355</v>
      </c>
      <c r="M71" s="50"/>
    </row>
    <row r="72" spans="1:13" s="23" customFormat="1" ht="13.35" customHeight="1" x14ac:dyDescent="0.15">
      <c r="A72" s="32" t="s">
        <v>12</v>
      </c>
      <c r="B72" s="32" t="s">
        <v>961</v>
      </c>
      <c r="C72" s="32" t="s">
        <v>988</v>
      </c>
      <c r="D72" s="32" t="s">
        <v>15</v>
      </c>
      <c r="E72" s="32"/>
      <c r="F72" s="27"/>
      <c r="G72" s="35"/>
      <c r="H72" s="49" t="s">
        <v>963</v>
      </c>
      <c r="I72" s="33" t="s">
        <v>962</v>
      </c>
      <c r="J72" s="25">
        <v>313</v>
      </c>
      <c r="K72" s="22">
        <v>289</v>
      </c>
      <c r="L72" s="22">
        <v>24</v>
      </c>
      <c r="M72" s="50"/>
    </row>
    <row r="73" spans="1:13" s="23" customFormat="1" ht="13.35" customHeight="1" x14ac:dyDescent="0.15">
      <c r="A73" s="32" t="s">
        <v>12</v>
      </c>
      <c r="B73" s="32" t="s">
        <v>964</v>
      </c>
      <c r="C73" s="32" t="s">
        <v>988</v>
      </c>
      <c r="D73" s="32" t="s">
        <v>15</v>
      </c>
      <c r="E73" s="32"/>
      <c r="F73" s="27"/>
      <c r="G73" s="35"/>
      <c r="H73" s="49" t="s">
        <v>966</v>
      </c>
      <c r="I73" s="33" t="s">
        <v>965</v>
      </c>
      <c r="J73" s="25">
        <v>788</v>
      </c>
      <c r="K73" s="22">
        <v>712</v>
      </c>
      <c r="L73" s="22">
        <v>76</v>
      </c>
      <c r="M73" s="50"/>
    </row>
    <row r="74" spans="1:13" s="23" customFormat="1" ht="13.35" customHeight="1" x14ac:dyDescent="0.15">
      <c r="A74" s="32" t="s">
        <v>12</v>
      </c>
      <c r="B74" s="32" t="s">
        <v>967</v>
      </c>
      <c r="C74" s="32" t="s">
        <v>988</v>
      </c>
      <c r="D74" s="32" t="s">
        <v>15</v>
      </c>
      <c r="E74" s="32"/>
      <c r="F74" s="27"/>
      <c r="G74" s="35"/>
      <c r="H74" s="49" t="s">
        <v>969</v>
      </c>
      <c r="I74" s="33" t="s">
        <v>968</v>
      </c>
      <c r="J74" s="25">
        <v>447</v>
      </c>
      <c r="K74" s="22">
        <v>379</v>
      </c>
      <c r="L74" s="22">
        <v>68</v>
      </c>
      <c r="M74" s="50"/>
    </row>
    <row r="75" spans="1:13" s="23" customFormat="1" ht="13.35" customHeight="1" x14ac:dyDescent="0.15">
      <c r="A75" s="32" t="s">
        <v>12</v>
      </c>
      <c r="B75" s="32" t="s">
        <v>970</v>
      </c>
      <c r="C75" s="32" t="s">
        <v>988</v>
      </c>
      <c r="D75" s="32" t="s">
        <v>15</v>
      </c>
      <c r="E75" s="32"/>
      <c r="F75" s="27"/>
      <c r="G75" s="35"/>
      <c r="H75" s="49" t="s">
        <v>972</v>
      </c>
      <c r="I75" s="33" t="s">
        <v>971</v>
      </c>
      <c r="J75" s="25">
        <v>265</v>
      </c>
      <c r="K75" s="22">
        <v>235</v>
      </c>
      <c r="L75" s="22">
        <v>30</v>
      </c>
      <c r="M75" s="50"/>
    </row>
    <row r="76" spans="1:13" s="23" customFormat="1" ht="13.35" customHeight="1" x14ac:dyDescent="0.15">
      <c r="A76" s="32" t="s">
        <v>12</v>
      </c>
      <c r="B76" s="32" t="s">
        <v>973</v>
      </c>
      <c r="C76" s="32" t="s">
        <v>988</v>
      </c>
      <c r="D76" s="32" t="s">
        <v>15</v>
      </c>
      <c r="E76" s="32"/>
      <c r="F76" s="27"/>
      <c r="G76" s="35"/>
      <c r="H76" s="49" t="s">
        <v>975</v>
      </c>
      <c r="I76" s="33" t="s">
        <v>974</v>
      </c>
      <c r="J76" s="25">
        <v>445</v>
      </c>
      <c r="K76" s="22">
        <v>389</v>
      </c>
      <c r="L76" s="22">
        <v>56</v>
      </c>
      <c r="M76" s="50"/>
    </row>
    <row r="77" spans="1:13" s="23" customFormat="1" ht="13.35" customHeight="1" x14ac:dyDescent="0.15">
      <c r="A77" s="32" t="s">
        <v>12</v>
      </c>
      <c r="B77" s="32" t="s">
        <v>976</v>
      </c>
      <c r="C77" s="32" t="s">
        <v>988</v>
      </c>
      <c r="D77" s="32" t="s">
        <v>15</v>
      </c>
      <c r="E77" s="32"/>
      <c r="F77" s="27"/>
      <c r="G77" s="35"/>
      <c r="H77" s="49" t="s">
        <v>978</v>
      </c>
      <c r="I77" s="33" t="s">
        <v>977</v>
      </c>
      <c r="J77" s="25">
        <v>544</v>
      </c>
      <c r="K77" s="22">
        <v>515</v>
      </c>
      <c r="L77" s="22">
        <v>29</v>
      </c>
      <c r="M77" s="50"/>
    </row>
    <row r="78" spans="1:13" s="23" customFormat="1" ht="13.35" customHeight="1" x14ac:dyDescent="0.15">
      <c r="A78" s="32" t="s">
        <v>12</v>
      </c>
      <c r="B78" s="32" t="s">
        <v>979</v>
      </c>
      <c r="C78" s="32" t="s">
        <v>988</v>
      </c>
      <c r="D78" s="32" t="s">
        <v>15</v>
      </c>
      <c r="E78" s="32"/>
      <c r="F78" s="27"/>
      <c r="G78" s="35"/>
      <c r="H78" s="49" t="s">
        <v>981</v>
      </c>
      <c r="I78" s="33" t="s">
        <v>980</v>
      </c>
      <c r="J78" s="25">
        <v>736</v>
      </c>
      <c r="K78" s="22">
        <v>620</v>
      </c>
      <c r="L78" s="22">
        <v>116</v>
      </c>
      <c r="M78" s="50"/>
    </row>
    <row r="79" spans="1:13" s="23" customFormat="1" ht="13.35" customHeight="1" x14ac:dyDescent="0.15">
      <c r="A79" s="32" t="s">
        <v>12</v>
      </c>
      <c r="B79" s="32" t="s">
        <v>982</v>
      </c>
      <c r="C79" s="32" t="s">
        <v>988</v>
      </c>
      <c r="D79" s="32" t="s">
        <v>15</v>
      </c>
      <c r="E79" s="32"/>
      <c r="F79" s="27"/>
      <c r="G79" s="35"/>
      <c r="H79" s="49" t="s">
        <v>984</v>
      </c>
      <c r="I79" s="33" t="s">
        <v>983</v>
      </c>
      <c r="J79" s="25">
        <v>2569</v>
      </c>
      <c r="K79" s="28">
        <v>2391</v>
      </c>
      <c r="L79" s="28">
        <v>178</v>
      </c>
      <c r="M79" s="50"/>
    </row>
    <row r="80" spans="1:13" s="23" customFormat="1" ht="13.35" customHeight="1" x14ac:dyDescent="0.15">
      <c r="A80" s="32" t="s">
        <v>12</v>
      </c>
      <c r="B80" s="32" t="s">
        <v>985</v>
      </c>
      <c r="C80" s="32" t="s">
        <v>988</v>
      </c>
      <c r="D80" s="32" t="s">
        <v>15</v>
      </c>
      <c r="E80" s="32"/>
      <c r="F80" s="27"/>
      <c r="G80" s="35"/>
      <c r="H80" s="49" t="s">
        <v>987</v>
      </c>
      <c r="I80" s="33" t="s">
        <v>986</v>
      </c>
      <c r="J80" s="25">
        <v>910</v>
      </c>
      <c r="K80" s="28">
        <v>860</v>
      </c>
      <c r="L80" s="28">
        <v>50</v>
      </c>
      <c r="M80" s="50"/>
    </row>
    <row r="81" spans="1:13" s="23" customFormat="1" ht="13.35" customHeight="1" x14ac:dyDescent="0.15">
      <c r="A81" s="32" t="s">
        <v>12</v>
      </c>
      <c r="B81" s="32" t="s">
        <v>991</v>
      </c>
      <c r="C81" s="32" t="s">
        <v>988</v>
      </c>
      <c r="D81" s="32" t="s">
        <v>15</v>
      </c>
      <c r="E81" s="32"/>
      <c r="F81" s="27"/>
      <c r="G81" s="35"/>
      <c r="H81" s="49" t="s">
        <v>993</v>
      </c>
      <c r="I81" s="33" t="s">
        <v>992</v>
      </c>
      <c r="J81" s="25">
        <v>1620</v>
      </c>
      <c r="K81" s="22">
        <v>1524</v>
      </c>
      <c r="L81" s="22">
        <v>96</v>
      </c>
      <c r="M81" s="50"/>
    </row>
    <row r="82" spans="1:13" s="26" customFormat="1" ht="13.35" customHeight="1" x14ac:dyDescent="0.15">
      <c r="A82" s="32" t="s">
        <v>12</v>
      </c>
      <c r="B82" s="32" t="s">
        <v>997</v>
      </c>
      <c r="C82" s="32" t="s">
        <v>988</v>
      </c>
      <c r="D82" s="32" t="s">
        <v>15</v>
      </c>
      <c r="E82" s="32"/>
      <c r="F82" s="27"/>
      <c r="G82" s="35"/>
      <c r="H82" s="49" t="s">
        <v>999</v>
      </c>
      <c r="I82" s="33" t="s">
        <v>998</v>
      </c>
      <c r="J82" s="25">
        <v>386</v>
      </c>
      <c r="K82" s="22">
        <v>341</v>
      </c>
      <c r="L82" s="22">
        <v>45</v>
      </c>
      <c r="M82" s="51"/>
    </row>
    <row r="83" spans="1:13" s="23" customFormat="1" ht="13.35" customHeight="1" x14ac:dyDescent="0.15">
      <c r="A83" s="32" t="s">
        <v>12</v>
      </c>
      <c r="B83" s="32" t="s">
        <v>1000</v>
      </c>
      <c r="C83" s="32" t="s">
        <v>988</v>
      </c>
      <c r="D83" s="32" t="s">
        <v>15</v>
      </c>
      <c r="E83" s="32"/>
      <c r="F83" s="27"/>
      <c r="G83" s="35"/>
      <c r="H83" s="49" t="s">
        <v>1002</v>
      </c>
      <c r="I83" s="33" t="s">
        <v>1001</v>
      </c>
      <c r="J83" s="25">
        <v>616</v>
      </c>
      <c r="K83" s="22">
        <v>566</v>
      </c>
      <c r="L83" s="22">
        <v>50</v>
      </c>
      <c r="M83" s="50"/>
    </row>
    <row r="84" spans="1:13" s="23" customFormat="1" ht="13.35" customHeight="1" x14ac:dyDescent="0.15">
      <c r="A84" s="32" t="s">
        <v>12</v>
      </c>
      <c r="B84" s="32" t="s">
        <v>1003</v>
      </c>
      <c r="C84" s="32" t="s">
        <v>988</v>
      </c>
      <c r="D84" s="32" t="s">
        <v>15</v>
      </c>
      <c r="E84" s="32"/>
      <c r="F84" s="27"/>
      <c r="G84" s="35"/>
      <c r="H84" s="49" t="s">
        <v>1005</v>
      </c>
      <c r="I84" s="33" t="s">
        <v>1004</v>
      </c>
      <c r="J84" s="25">
        <v>338</v>
      </c>
      <c r="K84" s="22">
        <v>274</v>
      </c>
      <c r="L84" s="22">
        <v>64</v>
      </c>
      <c r="M84" s="50"/>
    </row>
    <row r="85" spans="1:13" s="23" customFormat="1" ht="13.35" customHeight="1" x14ac:dyDescent="0.15">
      <c r="A85" s="32" t="s">
        <v>12</v>
      </c>
      <c r="B85" s="32" t="s">
        <v>1006</v>
      </c>
      <c r="C85" s="32" t="s">
        <v>988</v>
      </c>
      <c r="D85" s="32" t="s">
        <v>15</v>
      </c>
      <c r="E85" s="32"/>
      <c r="F85" s="27"/>
      <c r="G85" s="35"/>
      <c r="H85" s="49" t="s">
        <v>1008</v>
      </c>
      <c r="I85" s="33" t="s">
        <v>1007</v>
      </c>
      <c r="J85" s="25">
        <v>450</v>
      </c>
      <c r="K85" s="22">
        <v>389</v>
      </c>
      <c r="L85" s="22">
        <v>61</v>
      </c>
      <c r="M85" s="50"/>
    </row>
    <row r="86" spans="1:13" s="23" customFormat="1" ht="13.35" customHeight="1" x14ac:dyDescent="0.15">
      <c r="A86" s="32" t="s">
        <v>12</v>
      </c>
      <c r="B86" s="32" t="s">
        <v>1009</v>
      </c>
      <c r="C86" s="32" t="s">
        <v>988</v>
      </c>
      <c r="D86" s="32" t="s">
        <v>15</v>
      </c>
      <c r="E86" s="32"/>
      <c r="F86" s="27"/>
      <c r="G86" s="35"/>
      <c r="H86" s="49" t="s">
        <v>1011</v>
      </c>
      <c r="I86" s="33" t="s">
        <v>1010</v>
      </c>
      <c r="J86" s="25">
        <v>276</v>
      </c>
      <c r="K86" s="22">
        <v>242</v>
      </c>
      <c r="L86" s="22">
        <v>34</v>
      </c>
      <c r="M86" s="50"/>
    </row>
    <row r="87" spans="1:13" s="23" customFormat="1" ht="13.35" customHeight="1" x14ac:dyDescent="0.15">
      <c r="A87" s="32" t="s">
        <v>12</v>
      </c>
      <c r="B87" s="32" t="s">
        <v>1012</v>
      </c>
      <c r="C87" s="32" t="s">
        <v>988</v>
      </c>
      <c r="D87" s="32" t="s">
        <v>15</v>
      </c>
      <c r="E87" s="32"/>
      <c r="F87" s="27"/>
      <c r="G87" s="35"/>
      <c r="H87" s="49" t="s">
        <v>1014</v>
      </c>
      <c r="I87" s="33" t="s">
        <v>1013</v>
      </c>
      <c r="J87" s="25">
        <v>610</v>
      </c>
      <c r="K87" s="22">
        <v>554</v>
      </c>
      <c r="L87" s="22">
        <v>56</v>
      </c>
      <c r="M87" s="50"/>
    </row>
    <row r="88" spans="1:13" s="26" customFormat="1" ht="13.35" customHeight="1" x14ac:dyDescent="0.15">
      <c r="A88" s="32" t="s">
        <v>12</v>
      </c>
      <c r="B88" s="32" t="s">
        <v>1015</v>
      </c>
      <c r="C88" s="32" t="s">
        <v>988</v>
      </c>
      <c r="D88" s="32" t="s">
        <v>15</v>
      </c>
      <c r="E88" s="32"/>
      <c r="F88" s="27"/>
      <c r="G88" s="35"/>
      <c r="H88" s="49" t="s">
        <v>1017</v>
      </c>
      <c r="I88" s="33" t="s">
        <v>1016</v>
      </c>
      <c r="J88" s="25">
        <v>590</v>
      </c>
      <c r="K88" s="22">
        <v>551</v>
      </c>
      <c r="L88" s="22">
        <v>39</v>
      </c>
      <c r="M88" s="51"/>
    </row>
    <row r="89" spans="1:13" s="23" customFormat="1" ht="13.35" customHeight="1" x14ac:dyDescent="0.15">
      <c r="A89" s="32" t="s">
        <v>12</v>
      </c>
      <c r="B89" s="32" t="s">
        <v>1018</v>
      </c>
      <c r="C89" s="32" t="s">
        <v>988</v>
      </c>
      <c r="D89" s="32" t="s">
        <v>15</v>
      </c>
      <c r="E89" s="32"/>
      <c r="F89" s="27"/>
      <c r="G89" s="35"/>
      <c r="H89" s="49" t="s">
        <v>1020</v>
      </c>
      <c r="I89" s="33" t="s">
        <v>1019</v>
      </c>
      <c r="J89" s="25">
        <v>671</v>
      </c>
      <c r="K89" s="22">
        <v>604</v>
      </c>
      <c r="L89" s="22">
        <v>67</v>
      </c>
      <c r="M89" s="50"/>
    </row>
    <row r="90" spans="1:13" s="23" customFormat="1" ht="13.35" customHeight="1" x14ac:dyDescent="0.15">
      <c r="A90" s="32" t="s">
        <v>12</v>
      </c>
      <c r="B90" s="32" t="s">
        <v>1021</v>
      </c>
      <c r="C90" s="32" t="s">
        <v>988</v>
      </c>
      <c r="D90" s="32" t="s">
        <v>15</v>
      </c>
      <c r="E90" s="32"/>
      <c r="F90" s="27"/>
      <c r="G90" s="35"/>
      <c r="H90" s="49" t="s">
        <v>1023</v>
      </c>
      <c r="I90" s="33" t="s">
        <v>1022</v>
      </c>
      <c r="J90" s="25">
        <v>492</v>
      </c>
      <c r="K90" s="22">
        <v>445</v>
      </c>
      <c r="L90" s="22">
        <v>47</v>
      </c>
      <c r="M90" s="50"/>
    </row>
    <row r="91" spans="1:13" s="23" customFormat="1" ht="13.35" customHeight="1" x14ac:dyDescent="0.15">
      <c r="A91" s="32" t="s">
        <v>12</v>
      </c>
      <c r="B91" s="32" t="s">
        <v>1024</v>
      </c>
      <c r="C91" s="32" t="s">
        <v>988</v>
      </c>
      <c r="D91" s="32" t="s">
        <v>15</v>
      </c>
      <c r="E91" s="32"/>
      <c r="F91" s="27"/>
      <c r="G91" s="35"/>
      <c r="H91" s="49" t="s">
        <v>1026</v>
      </c>
      <c r="I91" s="33" t="s">
        <v>1025</v>
      </c>
      <c r="J91" s="25">
        <v>716</v>
      </c>
      <c r="K91" s="22">
        <v>578</v>
      </c>
      <c r="L91" s="22">
        <v>138</v>
      </c>
      <c r="M91" s="50"/>
    </row>
    <row r="92" spans="1:13" s="23" customFormat="1" ht="13.35" customHeight="1" x14ac:dyDescent="0.15">
      <c r="A92" s="32" t="s">
        <v>12</v>
      </c>
      <c r="B92" s="32" t="s">
        <v>2769</v>
      </c>
      <c r="C92" s="32" t="s">
        <v>988</v>
      </c>
      <c r="D92" s="32" t="s">
        <v>15</v>
      </c>
      <c r="E92" s="32"/>
      <c r="F92" s="27"/>
      <c r="G92" s="35"/>
      <c r="H92" s="49" t="s">
        <v>50</v>
      </c>
      <c r="I92" s="20" t="s">
        <v>2770</v>
      </c>
      <c r="J92" s="25">
        <v>458</v>
      </c>
      <c r="K92" s="22">
        <v>427</v>
      </c>
      <c r="L92" s="22">
        <v>31</v>
      </c>
      <c r="M92" s="50"/>
    </row>
    <row r="93" spans="1:13" s="23" customFormat="1" ht="13.35" customHeight="1" x14ac:dyDescent="0.15">
      <c r="A93" s="32" t="s">
        <v>12</v>
      </c>
      <c r="B93" s="32" t="s">
        <v>1027</v>
      </c>
      <c r="C93" s="32" t="s">
        <v>988</v>
      </c>
      <c r="D93" s="32" t="s">
        <v>15</v>
      </c>
      <c r="E93" s="32"/>
      <c r="F93" s="27"/>
      <c r="G93" s="35"/>
      <c r="H93" s="49" t="s">
        <v>1029</v>
      </c>
      <c r="I93" s="33" t="s">
        <v>1028</v>
      </c>
      <c r="J93" s="25">
        <v>259</v>
      </c>
      <c r="K93" s="22">
        <v>249</v>
      </c>
      <c r="L93" s="22">
        <v>10</v>
      </c>
      <c r="M93" s="50"/>
    </row>
    <row r="94" spans="1:13" s="26" customFormat="1" ht="13.35" customHeight="1" x14ac:dyDescent="0.15">
      <c r="A94" s="32" t="s">
        <v>12</v>
      </c>
      <c r="B94" s="32" t="s">
        <v>1036</v>
      </c>
      <c r="C94" s="32" t="s">
        <v>988</v>
      </c>
      <c r="D94" s="32" t="s">
        <v>15</v>
      </c>
      <c r="E94" s="32"/>
      <c r="F94" s="27"/>
      <c r="G94" s="35"/>
      <c r="H94" s="49" t="s">
        <v>1038</v>
      </c>
      <c r="I94" s="33" t="s">
        <v>1037</v>
      </c>
      <c r="J94" s="25">
        <v>112</v>
      </c>
      <c r="K94" s="22">
        <v>99</v>
      </c>
      <c r="L94" s="22">
        <v>13</v>
      </c>
      <c r="M94" s="51"/>
    </row>
    <row r="95" spans="1:13" s="23" customFormat="1" ht="13.35" customHeight="1" x14ac:dyDescent="0.15">
      <c r="A95" s="32" t="s">
        <v>12</v>
      </c>
      <c r="B95" s="32" t="s">
        <v>1051</v>
      </c>
      <c r="C95" s="32" t="s">
        <v>988</v>
      </c>
      <c r="D95" s="32" t="s">
        <v>15</v>
      </c>
      <c r="E95" s="32"/>
      <c r="F95" s="27"/>
      <c r="G95" s="35"/>
      <c r="H95" s="49" t="s">
        <v>1053</v>
      </c>
      <c r="I95" s="33" t="s">
        <v>1052</v>
      </c>
      <c r="J95" s="25">
        <v>283</v>
      </c>
      <c r="K95" s="22">
        <v>259</v>
      </c>
      <c r="L95" s="22">
        <v>24</v>
      </c>
      <c r="M95" s="50"/>
    </row>
    <row r="96" spans="1:13" s="23" customFormat="1" ht="13.35" customHeight="1" x14ac:dyDescent="0.15">
      <c r="A96" s="32" t="s">
        <v>12</v>
      </c>
      <c r="B96" s="32" t="s">
        <v>1078</v>
      </c>
      <c r="C96" s="32" t="s">
        <v>988</v>
      </c>
      <c r="D96" s="32" t="s">
        <v>15</v>
      </c>
      <c r="E96" s="32"/>
      <c r="F96" s="27"/>
      <c r="G96" s="35"/>
      <c r="H96" s="49" t="s">
        <v>1080</v>
      </c>
      <c r="I96" s="33" t="s">
        <v>1079</v>
      </c>
      <c r="J96" s="25">
        <v>20</v>
      </c>
      <c r="K96" s="22">
        <v>20</v>
      </c>
      <c r="L96" s="22">
        <v>0</v>
      </c>
      <c r="M96" s="50"/>
    </row>
    <row r="97" spans="1:13" s="23" customFormat="1" ht="13.35" customHeight="1" x14ac:dyDescent="0.15">
      <c r="A97" s="32" t="s">
        <v>12</v>
      </c>
      <c r="B97" s="32" t="s">
        <v>1081</v>
      </c>
      <c r="C97" s="32" t="s">
        <v>988</v>
      </c>
      <c r="D97" s="32" t="s">
        <v>15</v>
      </c>
      <c r="E97" s="32"/>
      <c r="F97" s="27"/>
      <c r="G97" s="35"/>
      <c r="H97" s="49" t="s">
        <v>1083</v>
      </c>
      <c r="I97" s="33" t="s">
        <v>1082</v>
      </c>
      <c r="J97" s="25">
        <v>25</v>
      </c>
      <c r="K97" s="22">
        <v>25</v>
      </c>
      <c r="L97" s="22">
        <v>0</v>
      </c>
      <c r="M97" s="50"/>
    </row>
    <row r="98" spans="1:13" s="23" customFormat="1" ht="13.35" customHeight="1" x14ac:dyDescent="0.15">
      <c r="A98" s="32" t="s">
        <v>12</v>
      </c>
      <c r="B98" s="32" t="s">
        <v>1096</v>
      </c>
      <c r="C98" s="32" t="s">
        <v>988</v>
      </c>
      <c r="D98" s="32" t="s">
        <v>15</v>
      </c>
      <c r="E98" s="32"/>
      <c r="F98" s="27"/>
      <c r="G98" s="35"/>
      <c r="H98" s="49" t="s">
        <v>1098</v>
      </c>
      <c r="I98" s="33" t="s">
        <v>1097</v>
      </c>
      <c r="J98" s="25">
        <v>15</v>
      </c>
      <c r="K98" s="22">
        <v>15</v>
      </c>
      <c r="L98" s="22">
        <v>0</v>
      </c>
      <c r="M98" s="50"/>
    </row>
    <row r="99" spans="1:13" s="23" customFormat="1" ht="13.35" customHeight="1" x14ac:dyDescent="0.15">
      <c r="A99" s="32" t="s">
        <v>12</v>
      </c>
      <c r="B99" s="32" t="s">
        <v>1129</v>
      </c>
      <c r="C99" s="32" t="s">
        <v>988</v>
      </c>
      <c r="D99" s="32" t="s">
        <v>15</v>
      </c>
      <c r="E99" s="32"/>
      <c r="F99" s="27"/>
      <c r="G99" s="35"/>
      <c r="H99" s="49" t="s">
        <v>158</v>
      </c>
      <c r="I99" s="20" t="s">
        <v>1130</v>
      </c>
      <c r="J99" s="25">
        <v>1547</v>
      </c>
      <c r="K99" s="22">
        <v>1461</v>
      </c>
      <c r="L99" s="22">
        <v>86</v>
      </c>
      <c r="M99" s="50"/>
    </row>
    <row r="100" spans="1:13" s="26" customFormat="1" ht="13.35" customHeight="1" x14ac:dyDescent="0.15">
      <c r="A100" s="32" t="s">
        <v>12</v>
      </c>
      <c r="B100" s="32" t="s">
        <v>1131</v>
      </c>
      <c r="C100" s="32" t="s">
        <v>988</v>
      </c>
      <c r="D100" s="32" t="s">
        <v>15</v>
      </c>
      <c r="E100" s="32"/>
      <c r="F100" s="27"/>
      <c r="G100" s="35"/>
      <c r="H100" s="49" t="s">
        <v>1133</v>
      </c>
      <c r="I100" s="33" t="s">
        <v>1132</v>
      </c>
      <c r="J100" s="25">
        <v>10213</v>
      </c>
      <c r="K100" s="22">
        <v>9286</v>
      </c>
      <c r="L100" s="22">
        <v>927</v>
      </c>
      <c r="M100" s="51"/>
    </row>
    <row r="101" spans="1:13" s="23" customFormat="1" ht="13.35" customHeight="1" x14ac:dyDescent="0.15">
      <c r="A101" s="32" t="s">
        <v>12</v>
      </c>
      <c r="B101" s="32" t="s">
        <v>1134</v>
      </c>
      <c r="C101" s="32" t="s">
        <v>988</v>
      </c>
      <c r="D101" s="32" t="s">
        <v>15</v>
      </c>
      <c r="E101" s="32"/>
      <c r="F101" s="27"/>
      <c r="G101" s="35"/>
      <c r="H101" s="49" t="s">
        <v>1136</v>
      </c>
      <c r="I101" s="33" t="s">
        <v>1135</v>
      </c>
      <c r="J101" s="25">
        <v>4727</v>
      </c>
      <c r="K101" s="22">
        <v>4303</v>
      </c>
      <c r="L101" s="22">
        <v>424</v>
      </c>
      <c r="M101" s="50"/>
    </row>
    <row r="102" spans="1:13" s="23" customFormat="1" ht="13.35" customHeight="1" x14ac:dyDescent="0.15">
      <c r="A102" s="32" t="s">
        <v>12</v>
      </c>
      <c r="B102" s="32" t="s">
        <v>1137</v>
      </c>
      <c r="C102" s="32" t="s">
        <v>988</v>
      </c>
      <c r="D102" s="32" t="s">
        <v>15</v>
      </c>
      <c r="E102" s="32"/>
      <c r="F102" s="27"/>
      <c r="G102" s="35"/>
      <c r="H102" s="49" t="s">
        <v>1139</v>
      </c>
      <c r="I102" s="33" t="s">
        <v>1138</v>
      </c>
      <c r="J102" s="25">
        <v>917</v>
      </c>
      <c r="K102" s="22">
        <v>799</v>
      </c>
      <c r="L102" s="22">
        <v>118</v>
      </c>
      <c r="M102" s="50"/>
    </row>
    <row r="103" spans="1:13" s="23" customFormat="1" ht="13.35" customHeight="1" x14ac:dyDescent="0.15">
      <c r="A103" s="32" t="s">
        <v>12</v>
      </c>
      <c r="B103" s="32" t="s">
        <v>1140</v>
      </c>
      <c r="C103" s="32" t="s">
        <v>988</v>
      </c>
      <c r="D103" s="32" t="s">
        <v>15</v>
      </c>
      <c r="E103" s="32"/>
      <c r="F103" s="27"/>
      <c r="G103" s="35"/>
      <c r="H103" s="49" t="s">
        <v>1142</v>
      </c>
      <c r="I103" s="33" t="s">
        <v>1141</v>
      </c>
      <c r="J103" s="25">
        <v>455</v>
      </c>
      <c r="K103" s="22">
        <v>409</v>
      </c>
      <c r="L103" s="22">
        <v>46</v>
      </c>
      <c r="M103" s="50"/>
    </row>
    <row r="104" spans="1:13" s="23" customFormat="1" ht="13.35" customHeight="1" x14ac:dyDescent="0.15">
      <c r="A104" s="32" t="s">
        <v>12</v>
      </c>
      <c r="B104" s="32" t="s">
        <v>1143</v>
      </c>
      <c r="C104" s="32" t="s">
        <v>988</v>
      </c>
      <c r="D104" s="32" t="s">
        <v>15</v>
      </c>
      <c r="E104" s="32"/>
      <c r="F104" s="27"/>
      <c r="G104" s="35"/>
      <c r="H104" s="49" t="s">
        <v>1145</v>
      </c>
      <c r="I104" s="33" t="s">
        <v>1144</v>
      </c>
      <c r="J104" s="25">
        <v>175</v>
      </c>
      <c r="K104" s="22">
        <v>162</v>
      </c>
      <c r="L104" s="22">
        <v>13</v>
      </c>
      <c r="M104" s="50"/>
    </row>
    <row r="105" spans="1:13" s="23" customFormat="1" ht="13.35" customHeight="1" x14ac:dyDescent="0.15">
      <c r="A105" s="32" t="s">
        <v>12</v>
      </c>
      <c r="B105" s="32" t="s">
        <v>1146</v>
      </c>
      <c r="C105" s="32" t="s">
        <v>988</v>
      </c>
      <c r="D105" s="32" t="s">
        <v>15</v>
      </c>
      <c r="E105" s="32"/>
      <c r="F105" s="27"/>
      <c r="G105" s="35"/>
      <c r="H105" s="49" t="s">
        <v>1148</v>
      </c>
      <c r="I105" s="33" t="s">
        <v>1147</v>
      </c>
      <c r="J105" s="25">
        <v>266</v>
      </c>
      <c r="K105" s="22">
        <v>225</v>
      </c>
      <c r="L105" s="22">
        <v>41</v>
      </c>
      <c r="M105" s="50"/>
    </row>
    <row r="106" spans="1:13" s="26" customFormat="1" ht="13.35" customHeight="1" x14ac:dyDescent="0.15">
      <c r="A106" s="32" t="s">
        <v>12</v>
      </c>
      <c r="B106" s="32" t="s">
        <v>1149</v>
      </c>
      <c r="C106" s="32" t="s">
        <v>988</v>
      </c>
      <c r="D106" s="32" t="s">
        <v>15</v>
      </c>
      <c r="E106" s="32"/>
      <c r="F106" s="27"/>
      <c r="G106" s="35"/>
      <c r="H106" s="49" t="s">
        <v>1151</v>
      </c>
      <c r="I106" s="33" t="s">
        <v>1150</v>
      </c>
      <c r="J106" s="25">
        <v>283</v>
      </c>
      <c r="K106" s="22">
        <v>239</v>
      </c>
      <c r="L106" s="22">
        <v>44</v>
      </c>
      <c r="M106" s="51"/>
    </row>
    <row r="107" spans="1:13" s="23" customFormat="1" ht="13.35" customHeight="1" x14ac:dyDescent="0.15">
      <c r="A107" s="32" t="s">
        <v>12</v>
      </c>
      <c r="B107" s="32" t="s">
        <v>1152</v>
      </c>
      <c r="C107" s="32" t="s">
        <v>988</v>
      </c>
      <c r="D107" s="32" t="s">
        <v>15</v>
      </c>
      <c r="E107" s="32"/>
      <c r="F107" s="27"/>
      <c r="G107" s="35"/>
      <c r="H107" s="49" t="s">
        <v>1154</v>
      </c>
      <c r="I107" s="33" t="s">
        <v>1153</v>
      </c>
      <c r="J107" s="25">
        <v>227</v>
      </c>
      <c r="K107" s="22">
        <v>203</v>
      </c>
      <c r="L107" s="22">
        <v>24</v>
      </c>
      <c r="M107" s="50"/>
    </row>
    <row r="108" spans="1:13" s="23" customFormat="1" ht="13.35" customHeight="1" x14ac:dyDescent="0.15">
      <c r="A108" s="32" t="s">
        <v>12</v>
      </c>
      <c r="B108" s="32" t="s">
        <v>1155</v>
      </c>
      <c r="C108" s="32" t="s">
        <v>988</v>
      </c>
      <c r="D108" s="32" t="s">
        <v>15</v>
      </c>
      <c r="E108" s="32"/>
      <c r="F108" s="27"/>
      <c r="G108" s="35"/>
      <c r="H108" s="49" t="s">
        <v>1157</v>
      </c>
      <c r="I108" s="33" t="s">
        <v>1156</v>
      </c>
      <c r="J108" s="25">
        <v>154</v>
      </c>
      <c r="K108" s="22">
        <v>131</v>
      </c>
      <c r="L108" s="22">
        <v>23</v>
      </c>
      <c r="M108" s="50"/>
    </row>
    <row r="109" spans="1:13" s="23" customFormat="1" ht="13.35" customHeight="1" x14ac:dyDescent="0.15">
      <c r="A109" s="32" t="s">
        <v>12</v>
      </c>
      <c r="B109" s="32" t="s">
        <v>1161</v>
      </c>
      <c r="C109" s="32" t="s">
        <v>988</v>
      </c>
      <c r="D109" s="32" t="s">
        <v>15</v>
      </c>
      <c r="E109" s="32"/>
      <c r="F109" s="27"/>
      <c r="G109" s="35"/>
      <c r="H109" s="49" t="s">
        <v>1163</v>
      </c>
      <c r="I109" s="33" t="s">
        <v>1162</v>
      </c>
      <c r="J109" s="25">
        <v>619</v>
      </c>
      <c r="K109" s="22">
        <v>593</v>
      </c>
      <c r="L109" s="22">
        <v>26</v>
      </c>
      <c r="M109" s="50"/>
    </row>
    <row r="110" spans="1:13" s="23" customFormat="1" ht="13.35" customHeight="1" x14ac:dyDescent="0.15">
      <c r="A110" s="32" t="s">
        <v>12</v>
      </c>
      <c r="B110" s="32" t="s">
        <v>1164</v>
      </c>
      <c r="C110" s="32" t="s">
        <v>988</v>
      </c>
      <c r="D110" s="32" t="s">
        <v>15</v>
      </c>
      <c r="E110" s="32"/>
      <c r="F110" s="27"/>
      <c r="G110" s="35"/>
      <c r="H110" s="49" t="s">
        <v>1166</v>
      </c>
      <c r="I110" s="33" t="s">
        <v>1165</v>
      </c>
      <c r="J110" s="25">
        <v>239</v>
      </c>
      <c r="K110" s="22">
        <v>221</v>
      </c>
      <c r="L110" s="22">
        <v>18</v>
      </c>
      <c r="M110" s="50"/>
    </row>
    <row r="111" spans="1:13" s="23" customFormat="1" ht="13.35" customHeight="1" x14ac:dyDescent="0.15">
      <c r="A111" s="32" t="s">
        <v>12</v>
      </c>
      <c r="B111" s="32" t="s">
        <v>1170</v>
      </c>
      <c r="C111" s="32" t="s">
        <v>988</v>
      </c>
      <c r="D111" s="32" t="s">
        <v>15</v>
      </c>
      <c r="E111" s="32"/>
      <c r="F111" s="27"/>
      <c r="G111" s="35"/>
      <c r="H111" s="49" t="s">
        <v>1172</v>
      </c>
      <c r="I111" s="33" t="s">
        <v>1171</v>
      </c>
      <c r="J111" s="25">
        <v>175</v>
      </c>
      <c r="K111" s="22">
        <v>165</v>
      </c>
      <c r="L111" s="22">
        <v>10</v>
      </c>
      <c r="M111" s="50"/>
    </row>
    <row r="112" spans="1:13" s="26" customFormat="1" ht="13.35" customHeight="1" x14ac:dyDescent="0.15">
      <c r="A112" s="32" t="s">
        <v>12</v>
      </c>
      <c r="B112" s="32" t="s">
        <v>1173</v>
      </c>
      <c r="C112" s="32" t="s">
        <v>988</v>
      </c>
      <c r="D112" s="32" t="s">
        <v>15</v>
      </c>
      <c r="E112" s="32"/>
      <c r="F112" s="27"/>
      <c r="G112" s="35"/>
      <c r="H112" s="49" t="s">
        <v>1175</v>
      </c>
      <c r="I112" s="33" t="s">
        <v>1174</v>
      </c>
      <c r="J112" s="25">
        <v>152</v>
      </c>
      <c r="K112" s="22">
        <v>134</v>
      </c>
      <c r="L112" s="22">
        <v>18</v>
      </c>
      <c r="M112" s="51"/>
    </row>
    <row r="113" spans="1:13" s="23" customFormat="1" ht="13.35" customHeight="1" x14ac:dyDescent="0.15">
      <c r="A113" s="32" t="s">
        <v>12</v>
      </c>
      <c r="B113" s="32" t="s">
        <v>1185</v>
      </c>
      <c r="C113" s="32" t="s">
        <v>988</v>
      </c>
      <c r="D113" s="32" t="s">
        <v>15</v>
      </c>
      <c r="E113" s="32"/>
      <c r="F113" s="27"/>
      <c r="G113" s="35"/>
      <c r="H113" s="49" t="s">
        <v>1187</v>
      </c>
      <c r="I113" s="33" t="s">
        <v>1186</v>
      </c>
      <c r="J113" s="25">
        <v>280</v>
      </c>
      <c r="K113" s="22">
        <v>258</v>
      </c>
      <c r="L113" s="22">
        <v>22</v>
      </c>
      <c r="M113" s="50"/>
    </row>
    <row r="114" spans="1:13" s="23" customFormat="1" ht="13.35" customHeight="1" x14ac:dyDescent="0.15">
      <c r="A114" s="32" t="s">
        <v>12</v>
      </c>
      <c r="B114" s="32" t="s">
        <v>2771</v>
      </c>
      <c r="C114" s="32" t="s">
        <v>988</v>
      </c>
      <c r="D114" s="32" t="s">
        <v>15</v>
      </c>
      <c r="E114" s="32"/>
      <c r="F114" s="27"/>
      <c r="G114" s="35"/>
      <c r="H114" s="49" t="s">
        <v>50</v>
      </c>
      <c r="I114" s="20" t="s">
        <v>2772</v>
      </c>
      <c r="J114" s="25">
        <v>785</v>
      </c>
      <c r="K114" s="22">
        <v>764</v>
      </c>
      <c r="L114" s="22">
        <v>21</v>
      </c>
      <c r="M114" s="50"/>
    </row>
    <row r="115" spans="1:13" s="23" customFormat="1" ht="13.35" customHeight="1" x14ac:dyDescent="0.15">
      <c r="A115" s="32" t="s">
        <v>12</v>
      </c>
      <c r="B115" s="32" t="s">
        <v>1191</v>
      </c>
      <c r="C115" s="32" t="s">
        <v>988</v>
      </c>
      <c r="D115" s="32" t="s">
        <v>15</v>
      </c>
      <c r="E115" s="32"/>
      <c r="F115" s="27"/>
      <c r="G115" s="35"/>
      <c r="H115" s="49" t="s">
        <v>1193</v>
      </c>
      <c r="I115" s="33" t="s">
        <v>1192</v>
      </c>
      <c r="J115" s="25">
        <v>3515</v>
      </c>
      <c r="K115" s="22">
        <v>3147</v>
      </c>
      <c r="L115" s="22">
        <v>368</v>
      </c>
      <c r="M115" s="50"/>
    </row>
    <row r="116" spans="1:13" s="23" customFormat="1" ht="13.35" customHeight="1" x14ac:dyDescent="0.15">
      <c r="A116" s="32" t="s">
        <v>12</v>
      </c>
      <c r="B116" s="32" t="s">
        <v>1194</v>
      </c>
      <c r="C116" s="32" t="s">
        <v>988</v>
      </c>
      <c r="D116" s="32" t="s">
        <v>15</v>
      </c>
      <c r="E116" s="32"/>
      <c r="F116" s="27"/>
      <c r="G116" s="35"/>
      <c r="H116" s="49" t="s">
        <v>1196</v>
      </c>
      <c r="I116" s="33" t="s">
        <v>1195</v>
      </c>
      <c r="J116" s="25">
        <v>1027</v>
      </c>
      <c r="K116" s="22">
        <v>834</v>
      </c>
      <c r="L116" s="22">
        <v>193</v>
      </c>
      <c r="M116" s="50"/>
    </row>
    <row r="117" spans="1:13" s="23" customFormat="1" ht="13.35" customHeight="1" x14ac:dyDescent="0.15">
      <c r="A117" s="32" t="s">
        <v>12</v>
      </c>
      <c r="B117" s="32" t="s">
        <v>1197</v>
      </c>
      <c r="C117" s="32" t="s">
        <v>988</v>
      </c>
      <c r="D117" s="32" t="s">
        <v>15</v>
      </c>
      <c r="E117" s="32"/>
      <c r="F117" s="27"/>
      <c r="G117" s="35"/>
      <c r="H117" s="49" t="s">
        <v>1199</v>
      </c>
      <c r="I117" s="33" t="s">
        <v>1198</v>
      </c>
      <c r="J117" s="25">
        <v>598</v>
      </c>
      <c r="K117" s="22">
        <v>535</v>
      </c>
      <c r="L117" s="22">
        <v>63</v>
      </c>
      <c r="M117" s="50"/>
    </row>
    <row r="118" spans="1:13" s="26" customFormat="1" ht="13.35" customHeight="1" x14ac:dyDescent="0.15">
      <c r="A118" s="32" t="s">
        <v>12</v>
      </c>
      <c r="B118" s="32" t="s">
        <v>1200</v>
      </c>
      <c r="C118" s="32" t="s">
        <v>988</v>
      </c>
      <c r="D118" s="32" t="s">
        <v>15</v>
      </c>
      <c r="E118" s="32"/>
      <c r="F118" s="27"/>
      <c r="G118" s="35"/>
      <c r="H118" s="49" t="s">
        <v>1202</v>
      </c>
      <c r="I118" s="33" t="s">
        <v>1201</v>
      </c>
      <c r="J118" s="25">
        <v>760</v>
      </c>
      <c r="K118" s="22">
        <v>720</v>
      </c>
      <c r="L118" s="22">
        <v>40</v>
      </c>
      <c r="M118" s="51"/>
    </row>
    <row r="119" spans="1:13" s="23" customFormat="1" ht="13.35" customHeight="1" x14ac:dyDescent="0.15">
      <c r="A119" s="32" t="s">
        <v>12</v>
      </c>
      <c r="B119" s="32" t="s">
        <v>1203</v>
      </c>
      <c r="C119" s="32" t="s">
        <v>988</v>
      </c>
      <c r="D119" s="32" t="s">
        <v>15</v>
      </c>
      <c r="E119" s="32"/>
      <c r="F119" s="27"/>
      <c r="G119" s="35"/>
      <c r="H119" s="49" t="s">
        <v>1205</v>
      </c>
      <c r="I119" s="33" t="s">
        <v>1204</v>
      </c>
      <c r="J119" s="25">
        <v>461</v>
      </c>
      <c r="K119" s="22">
        <v>434</v>
      </c>
      <c r="L119" s="22">
        <v>27</v>
      </c>
      <c r="M119" s="50"/>
    </row>
    <row r="120" spans="1:13" s="23" customFormat="1" ht="13.35" customHeight="1" x14ac:dyDescent="0.15">
      <c r="A120" s="32" t="s">
        <v>12</v>
      </c>
      <c r="B120" s="32" t="s">
        <v>1206</v>
      </c>
      <c r="C120" s="32" t="s">
        <v>988</v>
      </c>
      <c r="D120" s="32" t="s">
        <v>15</v>
      </c>
      <c r="E120" s="32"/>
      <c r="F120" s="27"/>
      <c r="G120" s="35"/>
      <c r="H120" s="49" t="s">
        <v>1208</v>
      </c>
      <c r="I120" s="33" t="s">
        <v>1207</v>
      </c>
      <c r="J120" s="25">
        <v>280</v>
      </c>
      <c r="K120" s="22">
        <v>261</v>
      </c>
      <c r="L120" s="22">
        <v>19</v>
      </c>
      <c r="M120" s="50"/>
    </row>
    <row r="121" spans="1:13" s="23" customFormat="1" ht="13.35" customHeight="1" x14ac:dyDescent="0.15">
      <c r="A121" s="32" t="s">
        <v>12</v>
      </c>
      <c r="B121" s="32" t="s">
        <v>1209</v>
      </c>
      <c r="C121" s="32" t="s">
        <v>988</v>
      </c>
      <c r="D121" s="32" t="s">
        <v>15</v>
      </c>
      <c r="E121" s="32"/>
      <c r="F121" s="27"/>
      <c r="G121" s="35"/>
      <c r="H121" s="49" t="s">
        <v>1211</v>
      </c>
      <c r="I121" s="33" t="s">
        <v>1210</v>
      </c>
      <c r="J121" s="25">
        <v>284</v>
      </c>
      <c r="K121" s="22">
        <v>270</v>
      </c>
      <c r="L121" s="22">
        <v>14</v>
      </c>
      <c r="M121" s="50"/>
    </row>
    <row r="122" spans="1:13" s="23" customFormat="1" ht="13.35" customHeight="1" x14ac:dyDescent="0.15">
      <c r="A122" s="32" t="s">
        <v>12</v>
      </c>
      <c r="B122" s="32" t="s">
        <v>1212</v>
      </c>
      <c r="C122" s="32" t="s">
        <v>988</v>
      </c>
      <c r="D122" s="32" t="s">
        <v>15</v>
      </c>
      <c r="E122" s="32"/>
      <c r="F122" s="27"/>
      <c r="G122" s="35"/>
      <c r="H122" s="49" t="s">
        <v>1214</v>
      </c>
      <c r="I122" s="33" t="s">
        <v>1213</v>
      </c>
      <c r="J122" s="25">
        <v>105</v>
      </c>
      <c r="K122" s="22">
        <v>93</v>
      </c>
      <c r="L122" s="22">
        <v>12</v>
      </c>
      <c r="M122" s="50"/>
    </row>
    <row r="123" spans="1:13" s="23" customFormat="1" ht="13.35" customHeight="1" x14ac:dyDescent="0.15">
      <c r="A123" s="32" t="s">
        <v>12</v>
      </c>
      <c r="B123" s="32" t="s">
        <v>1215</v>
      </c>
      <c r="C123" s="32" t="s">
        <v>988</v>
      </c>
      <c r="D123" s="32" t="s">
        <v>15</v>
      </c>
      <c r="E123" s="32"/>
      <c r="F123" s="27"/>
      <c r="G123" s="35"/>
      <c r="H123" s="49" t="s">
        <v>1217</v>
      </c>
      <c r="I123" s="33" t="s">
        <v>1216</v>
      </c>
      <c r="J123" s="25">
        <v>268</v>
      </c>
      <c r="K123" s="22">
        <v>245</v>
      </c>
      <c r="L123" s="22">
        <v>23</v>
      </c>
      <c r="M123" s="50"/>
    </row>
    <row r="124" spans="1:13" s="26" customFormat="1" ht="13.35" customHeight="1" x14ac:dyDescent="0.15">
      <c r="A124" s="32" t="s">
        <v>12</v>
      </c>
      <c r="B124" s="32" t="s">
        <v>1227</v>
      </c>
      <c r="C124" s="32" t="s">
        <v>988</v>
      </c>
      <c r="D124" s="32" t="s">
        <v>15</v>
      </c>
      <c r="E124" s="32"/>
      <c r="F124" s="27"/>
      <c r="G124" s="35"/>
      <c r="H124" s="49" t="s">
        <v>1229</v>
      </c>
      <c r="I124" s="33" t="s">
        <v>1228</v>
      </c>
      <c r="J124" s="25">
        <v>190</v>
      </c>
      <c r="K124" s="22">
        <v>174</v>
      </c>
      <c r="L124" s="22">
        <v>16</v>
      </c>
      <c r="M124" s="51"/>
    </row>
    <row r="125" spans="1:13" s="23" customFormat="1" ht="13.35" customHeight="1" x14ac:dyDescent="0.15">
      <c r="A125" s="32" t="s">
        <v>12</v>
      </c>
      <c r="B125" s="32" t="s">
        <v>1236</v>
      </c>
      <c r="C125" s="32" t="s">
        <v>988</v>
      </c>
      <c r="D125" s="32" t="s">
        <v>15</v>
      </c>
      <c r="E125" s="32"/>
      <c r="F125" s="27"/>
      <c r="G125" s="35"/>
      <c r="H125" s="49" t="s">
        <v>1238</v>
      </c>
      <c r="I125" s="33" t="s">
        <v>1237</v>
      </c>
      <c r="J125" s="25">
        <v>337</v>
      </c>
      <c r="K125" s="22">
        <v>313</v>
      </c>
      <c r="L125" s="22">
        <v>24</v>
      </c>
      <c r="M125" s="50"/>
    </row>
    <row r="126" spans="1:13" s="23" customFormat="1" ht="13.35" customHeight="1" x14ac:dyDescent="0.15">
      <c r="A126" s="32" t="s">
        <v>12</v>
      </c>
      <c r="B126" s="32" t="s">
        <v>1245</v>
      </c>
      <c r="C126" s="32" t="s">
        <v>988</v>
      </c>
      <c r="D126" s="32" t="s">
        <v>15</v>
      </c>
      <c r="E126" s="32"/>
      <c r="F126" s="27"/>
      <c r="G126" s="35"/>
      <c r="H126" s="49" t="s">
        <v>1247</v>
      </c>
      <c r="I126" s="33" t="s">
        <v>1246</v>
      </c>
      <c r="J126" s="25">
        <v>50</v>
      </c>
      <c r="K126" s="22">
        <v>50</v>
      </c>
      <c r="L126" s="22">
        <v>0</v>
      </c>
      <c r="M126" s="50"/>
    </row>
    <row r="127" spans="1:13" s="23" customFormat="1" ht="13.35" customHeight="1" x14ac:dyDescent="0.15">
      <c r="A127" s="32" t="s">
        <v>12</v>
      </c>
      <c r="B127" s="32" t="s">
        <v>1248</v>
      </c>
      <c r="C127" s="32" t="s">
        <v>988</v>
      </c>
      <c r="D127" s="32" t="s">
        <v>15</v>
      </c>
      <c r="E127" s="32"/>
      <c r="F127" s="27"/>
      <c r="G127" s="35"/>
      <c r="H127" s="49" t="s">
        <v>1250</v>
      </c>
      <c r="I127" s="33" t="s">
        <v>1249</v>
      </c>
      <c r="J127" s="25">
        <v>50</v>
      </c>
      <c r="K127" s="22">
        <v>40</v>
      </c>
      <c r="L127" s="22">
        <v>10</v>
      </c>
      <c r="M127" s="50"/>
    </row>
    <row r="128" spans="1:13" s="23" customFormat="1" ht="13.35" customHeight="1" x14ac:dyDescent="0.15">
      <c r="A128" s="32" t="s">
        <v>12</v>
      </c>
      <c r="B128" s="32" t="s">
        <v>1251</v>
      </c>
      <c r="C128" s="32" t="s">
        <v>988</v>
      </c>
      <c r="D128" s="32" t="s">
        <v>15</v>
      </c>
      <c r="E128" s="32"/>
      <c r="F128" s="27"/>
      <c r="G128" s="35"/>
      <c r="H128" s="49" t="s">
        <v>1253</v>
      </c>
      <c r="I128" s="33" t="s">
        <v>1252</v>
      </c>
      <c r="J128" s="25">
        <v>65</v>
      </c>
      <c r="K128" s="22">
        <v>54</v>
      </c>
      <c r="L128" s="22">
        <v>11</v>
      </c>
      <c r="M128" s="50"/>
    </row>
    <row r="129" spans="1:13" s="23" customFormat="1" ht="13.35" customHeight="1" x14ac:dyDescent="0.15">
      <c r="A129" s="32" t="s">
        <v>12</v>
      </c>
      <c r="B129" s="32" t="s">
        <v>1281</v>
      </c>
      <c r="C129" s="32" t="s">
        <v>988</v>
      </c>
      <c r="D129" s="32" t="s">
        <v>15</v>
      </c>
      <c r="E129" s="32"/>
      <c r="F129" s="27"/>
      <c r="G129" s="35"/>
      <c r="H129" s="49" t="s">
        <v>1283</v>
      </c>
      <c r="I129" s="33" t="s">
        <v>1282</v>
      </c>
      <c r="J129" s="25">
        <v>15</v>
      </c>
      <c r="K129" s="22">
        <v>15</v>
      </c>
      <c r="L129" s="22">
        <v>0</v>
      </c>
      <c r="M129" s="50"/>
    </row>
    <row r="130" spans="1:13" s="26" customFormat="1" ht="13.35" customHeight="1" x14ac:dyDescent="0.15">
      <c r="A130" s="32" t="s">
        <v>12</v>
      </c>
      <c r="B130" s="32" t="s">
        <v>1287</v>
      </c>
      <c r="C130" s="32" t="s">
        <v>988</v>
      </c>
      <c r="D130" s="32" t="s">
        <v>15</v>
      </c>
      <c r="E130" s="32"/>
      <c r="F130" s="27"/>
      <c r="G130" s="35"/>
      <c r="H130" s="49" t="s">
        <v>158</v>
      </c>
      <c r="I130" s="20" t="s">
        <v>1288</v>
      </c>
      <c r="J130" s="25">
        <v>996</v>
      </c>
      <c r="K130" s="22">
        <v>945</v>
      </c>
      <c r="L130" s="22">
        <v>51</v>
      </c>
      <c r="M130" s="51"/>
    </row>
    <row r="131" spans="1:13" s="23" customFormat="1" ht="13.35" customHeight="1" x14ac:dyDescent="0.15">
      <c r="A131" s="32" t="s">
        <v>12</v>
      </c>
      <c r="B131" s="32" t="s">
        <v>1349</v>
      </c>
      <c r="C131" s="32" t="s">
        <v>988</v>
      </c>
      <c r="D131" s="32" t="s">
        <v>15</v>
      </c>
      <c r="E131" s="32"/>
      <c r="F131" s="27"/>
      <c r="G131" s="35"/>
      <c r="H131" s="49" t="s">
        <v>1351</v>
      </c>
      <c r="I131" s="33" t="s">
        <v>1350</v>
      </c>
      <c r="J131" s="25">
        <v>134</v>
      </c>
      <c r="K131" s="22">
        <v>114</v>
      </c>
      <c r="L131" s="22">
        <v>20</v>
      </c>
      <c r="M131" s="50"/>
    </row>
    <row r="132" spans="1:13" s="23" customFormat="1" ht="13.35" customHeight="1" x14ac:dyDescent="0.15">
      <c r="A132" s="32" t="s">
        <v>12</v>
      </c>
      <c r="B132" s="32" t="s">
        <v>1398</v>
      </c>
      <c r="C132" s="32" t="s">
        <v>988</v>
      </c>
      <c r="D132" s="32" t="s">
        <v>15</v>
      </c>
      <c r="E132" s="32"/>
      <c r="F132" s="27"/>
      <c r="G132" s="35"/>
      <c r="H132" s="49" t="s">
        <v>1400</v>
      </c>
      <c r="I132" s="33" t="s">
        <v>1399</v>
      </c>
      <c r="J132" s="25">
        <v>157</v>
      </c>
      <c r="K132" s="22">
        <v>144</v>
      </c>
      <c r="L132" s="22">
        <v>13</v>
      </c>
      <c r="M132" s="50"/>
    </row>
    <row r="133" spans="1:13" s="23" customFormat="1" ht="13.35" customHeight="1" x14ac:dyDescent="0.15">
      <c r="A133" s="32" t="s">
        <v>12</v>
      </c>
      <c r="B133" s="32" t="s">
        <v>1442</v>
      </c>
      <c r="C133" s="32" t="s">
        <v>988</v>
      </c>
      <c r="D133" s="32" t="s">
        <v>15</v>
      </c>
      <c r="E133" s="32"/>
      <c r="F133" s="27"/>
      <c r="G133" s="35"/>
      <c r="H133" s="49" t="s">
        <v>1444</v>
      </c>
      <c r="I133" s="33" t="s">
        <v>1443</v>
      </c>
      <c r="J133" s="25">
        <v>325</v>
      </c>
      <c r="K133" s="22">
        <v>307</v>
      </c>
      <c r="L133" s="22">
        <v>18</v>
      </c>
      <c r="M133" s="50"/>
    </row>
    <row r="134" spans="1:13" s="23" customFormat="1" ht="13.35" customHeight="1" x14ac:dyDescent="0.15">
      <c r="A134" s="32" t="s">
        <v>12</v>
      </c>
      <c r="B134" s="32" t="s">
        <v>1548</v>
      </c>
      <c r="C134" s="32" t="s">
        <v>988</v>
      </c>
      <c r="D134" s="32" t="s">
        <v>15</v>
      </c>
      <c r="E134" s="32"/>
      <c r="F134" s="27"/>
      <c r="G134" s="35"/>
      <c r="H134" s="49" t="s">
        <v>1550</v>
      </c>
      <c r="I134" s="33" t="s">
        <v>1549</v>
      </c>
      <c r="J134" s="25">
        <v>591</v>
      </c>
      <c r="K134" s="22">
        <v>551</v>
      </c>
      <c r="L134" s="22">
        <v>40</v>
      </c>
      <c r="M134" s="50"/>
    </row>
    <row r="135" spans="1:13" s="23" customFormat="1" ht="13.35" customHeight="1" x14ac:dyDescent="0.15">
      <c r="A135" s="32" t="s">
        <v>12</v>
      </c>
      <c r="B135" s="32" t="s">
        <v>1586</v>
      </c>
      <c r="C135" s="32" t="s">
        <v>988</v>
      </c>
      <c r="D135" s="32" t="s">
        <v>15</v>
      </c>
      <c r="E135" s="32"/>
      <c r="F135" s="27"/>
      <c r="G135" s="35"/>
      <c r="H135" s="49" t="s">
        <v>1588</v>
      </c>
      <c r="I135" s="33" t="s">
        <v>1587</v>
      </c>
      <c r="J135" s="25">
        <v>31</v>
      </c>
      <c r="K135" s="22">
        <v>31</v>
      </c>
      <c r="L135" s="22">
        <v>0</v>
      </c>
      <c r="M135" s="50"/>
    </row>
    <row r="136" spans="1:13" s="26" customFormat="1" ht="13.35" customHeight="1" x14ac:dyDescent="0.15">
      <c r="A136" s="32" t="s">
        <v>12</v>
      </c>
      <c r="B136" s="32" t="s">
        <v>1604</v>
      </c>
      <c r="C136" s="32" t="s">
        <v>988</v>
      </c>
      <c r="D136" s="32" t="s">
        <v>15</v>
      </c>
      <c r="E136" s="32"/>
      <c r="F136" s="27"/>
      <c r="G136" s="35"/>
      <c r="H136" s="49" t="s">
        <v>1606</v>
      </c>
      <c r="I136" s="33" t="s">
        <v>1605</v>
      </c>
      <c r="J136" s="25">
        <v>26</v>
      </c>
      <c r="K136" s="22">
        <v>14</v>
      </c>
      <c r="L136" s="22">
        <v>12</v>
      </c>
      <c r="M136" s="51"/>
    </row>
    <row r="137" spans="1:13" s="23" customFormat="1" ht="13.35" customHeight="1" x14ac:dyDescent="0.15">
      <c r="A137" s="32" t="s">
        <v>12</v>
      </c>
      <c r="B137" s="32" t="s">
        <v>1607</v>
      </c>
      <c r="C137" s="32" t="s">
        <v>988</v>
      </c>
      <c r="D137" s="32" t="s">
        <v>15</v>
      </c>
      <c r="E137" s="32"/>
      <c r="F137" s="27"/>
      <c r="G137" s="35"/>
      <c r="H137" s="49" t="s">
        <v>1609</v>
      </c>
      <c r="I137" s="33" t="s">
        <v>1608</v>
      </c>
      <c r="J137" s="25">
        <v>12</v>
      </c>
      <c r="K137" s="22">
        <v>12</v>
      </c>
      <c r="L137" s="22">
        <v>0</v>
      </c>
      <c r="M137" s="50"/>
    </row>
    <row r="138" spans="1:13" s="23" customFormat="1" ht="13.35" customHeight="1" x14ac:dyDescent="0.15">
      <c r="A138" s="32" t="s">
        <v>12</v>
      </c>
      <c r="B138" s="32" t="s">
        <v>1637</v>
      </c>
      <c r="C138" s="32" t="s">
        <v>988</v>
      </c>
      <c r="D138" s="32" t="s">
        <v>15</v>
      </c>
      <c r="E138" s="32"/>
      <c r="F138" s="27"/>
      <c r="G138" s="35"/>
      <c r="H138" s="49" t="s">
        <v>158</v>
      </c>
      <c r="I138" s="20" t="s">
        <v>1638</v>
      </c>
      <c r="J138" s="25">
        <v>522</v>
      </c>
      <c r="K138" s="22">
        <v>494</v>
      </c>
      <c r="L138" s="22">
        <v>28</v>
      </c>
      <c r="M138" s="50"/>
    </row>
    <row r="139" spans="1:13" s="23" customFormat="1" ht="13.35" customHeight="1" x14ac:dyDescent="0.15">
      <c r="A139" s="32" t="s">
        <v>12</v>
      </c>
      <c r="B139" s="32" t="s">
        <v>1639</v>
      </c>
      <c r="C139" s="32" t="s">
        <v>988</v>
      </c>
      <c r="D139" s="32" t="s">
        <v>15</v>
      </c>
      <c r="E139" s="32"/>
      <c r="F139" s="27"/>
      <c r="G139" s="35"/>
      <c r="H139" s="49" t="s">
        <v>1641</v>
      </c>
      <c r="I139" s="33" t="s">
        <v>1640</v>
      </c>
      <c r="J139" s="25">
        <v>950</v>
      </c>
      <c r="K139" s="22">
        <v>911</v>
      </c>
      <c r="L139" s="22">
        <v>39</v>
      </c>
      <c r="M139" s="50"/>
    </row>
    <row r="140" spans="1:13" s="23" customFormat="1" ht="13.35" customHeight="1" x14ac:dyDescent="0.15">
      <c r="A140" s="32" t="s">
        <v>12</v>
      </c>
      <c r="B140" s="32" t="s">
        <v>1642</v>
      </c>
      <c r="C140" s="32" t="s">
        <v>988</v>
      </c>
      <c r="D140" s="32" t="s">
        <v>15</v>
      </c>
      <c r="E140" s="32"/>
      <c r="F140" s="27"/>
      <c r="G140" s="35"/>
      <c r="H140" s="49" t="s">
        <v>1644</v>
      </c>
      <c r="I140" s="33" t="s">
        <v>1643</v>
      </c>
      <c r="J140" s="25">
        <v>575</v>
      </c>
      <c r="K140" s="22">
        <v>560</v>
      </c>
      <c r="L140" s="22">
        <v>15</v>
      </c>
      <c r="M140" s="50"/>
    </row>
    <row r="141" spans="1:13" s="23" customFormat="1" ht="13.35" customHeight="1" x14ac:dyDescent="0.15">
      <c r="A141" s="32" t="s">
        <v>12</v>
      </c>
      <c r="B141" s="32" t="s">
        <v>1645</v>
      </c>
      <c r="C141" s="32" t="s">
        <v>988</v>
      </c>
      <c r="D141" s="32" t="s">
        <v>15</v>
      </c>
      <c r="E141" s="32"/>
      <c r="F141" s="27"/>
      <c r="G141" s="35"/>
      <c r="H141" s="49" t="s">
        <v>1647</v>
      </c>
      <c r="I141" s="33" t="s">
        <v>1646</v>
      </c>
      <c r="J141" s="25">
        <v>82</v>
      </c>
      <c r="K141" s="22">
        <v>82</v>
      </c>
      <c r="L141" s="22">
        <v>0</v>
      </c>
      <c r="M141" s="50"/>
    </row>
    <row r="142" spans="1:13" s="23" customFormat="1" ht="13.35" customHeight="1" x14ac:dyDescent="0.15">
      <c r="A142" s="32" t="s">
        <v>12</v>
      </c>
      <c r="B142" s="32" t="s">
        <v>1672</v>
      </c>
      <c r="C142" s="32" t="s">
        <v>988</v>
      </c>
      <c r="D142" s="32" t="s">
        <v>15</v>
      </c>
      <c r="E142" s="32"/>
      <c r="F142" s="27"/>
      <c r="G142" s="35"/>
      <c r="H142" s="49" t="s">
        <v>1674</v>
      </c>
      <c r="I142" s="33" t="s">
        <v>1673</v>
      </c>
      <c r="J142" s="25">
        <v>29</v>
      </c>
      <c r="K142" s="22">
        <v>29</v>
      </c>
      <c r="L142" s="22">
        <v>0</v>
      </c>
      <c r="M142" s="50"/>
    </row>
    <row r="143" spans="1:13" s="23" customFormat="1" ht="13.35" customHeight="1" x14ac:dyDescent="0.15">
      <c r="A143" s="32" t="s">
        <v>12</v>
      </c>
      <c r="B143" s="32" t="s">
        <v>1675</v>
      </c>
      <c r="C143" s="32" t="s">
        <v>988</v>
      </c>
      <c r="D143" s="32" t="s">
        <v>15</v>
      </c>
      <c r="E143" s="32"/>
      <c r="F143" s="27"/>
      <c r="G143" s="35"/>
      <c r="H143" s="49" t="s">
        <v>1677</v>
      </c>
      <c r="I143" s="33" t="s">
        <v>1676</v>
      </c>
      <c r="J143" s="25">
        <v>14</v>
      </c>
      <c r="K143" s="22">
        <v>14</v>
      </c>
      <c r="L143" s="22">
        <v>0</v>
      </c>
      <c r="M143" s="50"/>
    </row>
    <row r="144" spans="1:13" s="23" customFormat="1" ht="13.35" customHeight="1" x14ac:dyDescent="0.15">
      <c r="A144" s="32" t="s">
        <v>12</v>
      </c>
      <c r="B144" s="32" t="s">
        <v>1678</v>
      </c>
      <c r="C144" s="32" t="s">
        <v>988</v>
      </c>
      <c r="D144" s="32" t="s">
        <v>15</v>
      </c>
      <c r="E144" s="32"/>
      <c r="F144" s="27"/>
      <c r="G144" s="35"/>
      <c r="H144" s="49" t="s">
        <v>1680</v>
      </c>
      <c r="I144" s="33" t="s">
        <v>1679</v>
      </c>
      <c r="J144" s="25">
        <v>12</v>
      </c>
      <c r="K144" s="22">
        <v>12</v>
      </c>
      <c r="L144" s="22">
        <v>0</v>
      </c>
      <c r="M144" s="50"/>
    </row>
    <row r="145" spans="1:13" s="23" customFormat="1" ht="13.35" customHeight="1" x14ac:dyDescent="0.15">
      <c r="A145" s="32" t="s">
        <v>12</v>
      </c>
      <c r="B145" s="32" t="s">
        <v>2764</v>
      </c>
      <c r="C145" s="32" t="s">
        <v>988</v>
      </c>
      <c r="D145" s="32" t="s">
        <v>15</v>
      </c>
      <c r="E145" s="32"/>
      <c r="F145" s="27"/>
      <c r="G145" s="35"/>
      <c r="H145" s="49" t="s">
        <v>50</v>
      </c>
      <c r="I145" s="20" t="s">
        <v>2765</v>
      </c>
      <c r="J145" s="25">
        <v>438</v>
      </c>
      <c r="K145" s="28">
        <v>423</v>
      </c>
      <c r="L145" s="28">
        <v>15</v>
      </c>
      <c r="M145" s="50"/>
    </row>
    <row r="146" spans="1:13" s="23" customFormat="1" ht="13.35" customHeight="1" x14ac:dyDescent="0.15">
      <c r="A146" s="32" t="s">
        <v>12</v>
      </c>
      <c r="B146" s="32" t="s">
        <v>1696</v>
      </c>
      <c r="C146" s="32" t="s">
        <v>988</v>
      </c>
      <c r="D146" s="32" t="s">
        <v>15</v>
      </c>
      <c r="E146" s="32"/>
      <c r="F146" s="27"/>
      <c r="G146" s="35"/>
      <c r="H146" s="49" t="s">
        <v>1698</v>
      </c>
      <c r="I146" s="33" t="s">
        <v>1697</v>
      </c>
      <c r="J146" s="25">
        <v>31</v>
      </c>
      <c r="K146" s="28">
        <v>31</v>
      </c>
      <c r="L146" s="28">
        <v>0</v>
      </c>
      <c r="M146" s="50"/>
    </row>
    <row r="147" spans="1:13" s="23" customFormat="1" ht="13.35" customHeight="1" x14ac:dyDescent="0.15">
      <c r="A147" s="32" t="s">
        <v>12</v>
      </c>
      <c r="B147" s="32" t="s">
        <v>1714</v>
      </c>
      <c r="C147" s="32" t="s">
        <v>988</v>
      </c>
      <c r="D147" s="32" t="s">
        <v>15</v>
      </c>
      <c r="E147" s="32"/>
      <c r="F147" s="27"/>
      <c r="G147" s="35"/>
      <c r="H147" s="49" t="s">
        <v>1716</v>
      </c>
      <c r="I147" s="33" t="s">
        <v>1715</v>
      </c>
      <c r="J147" s="25">
        <v>15</v>
      </c>
      <c r="K147" s="22">
        <v>15</v>
      </c>
      <c r="L147" s="22">
        <v>0</v>
      </c>
      <c r="M147" s="50"/>
    </row>
    <row r="148" spans="1:13" s="26" customFormat="1" ht="13.35" customHeight="1" x14ac:dyDescent="0.15">
      <c r="A148" s="32" t="s">
        <v>12</v>
      </c>
      <c r="B148" s="32" t="s">
        <v>1729</v>
      </c>
      <c r="C148" s="32" t="s">
        <v>988</v>
      </c>
      <c r="D148" s="32" t="s">
        <v>15</v>
      </c>
      <c r="E148" s="32"/>
      <c r="F148" s="27"/>
      <c r="G148" s="35"/>
      <c r="H148" s="49" t="s">
        <v>1731</v>
      </c>
      <c r="I148" s="33" t="s">
        <v>1730</v>
      </c>
      <c r="J148" s="25">
        <v>16</v>
      </c>
      <c r="K148" s="22">
        <v>16</v>
      </c>
      <c r="L148" s="22">
        <v>0</v>
      </c>
      <c r="M148" s="51"/>
    </row>
    <row r="149" spans="1:13" s="23" customFormat="1" ht="13.35" customHeight="1" x14ac:dyDescent="0.15">
      <c r="A149" s="32" t="s">
        <v>12</v>
      </c>
      <c r="B149" s="32" t="s">
        <v>1744</v>
      </c>
      <c r="C149" s="32" t="s">
        <v>988</v>
      </c>
      <c r="D149" s="32" t="s">
        <v>15</v>
      </c>
      <c r="E149" s="32"/>
      <c r="F149" s="27"/>
      <c r="G149" s="35"/>
      <c r="H149" s="49" t="s">
        <v>1746</v>
      </c>
      <c r="I149" s="33" t="s">
        <v>1745</v>
      </c>
      <c r="J149" s="25">
        <v>13</v>
      </c>
      <c r="K149" s="22">
        <v>13</v>
      </c>
      <c r="L149" s="22">
        <v>0</v>
      </c>
      <c r="M149" s="50"/>
    </row>
    <row r="150" spans="1:13" s="23" customFormat="1" ht="13.35" customHeight="1" x14ac:dyDescent="0.15">
      <c r="A150" s="32" t="s">
        <v>12</v>
      </c>
      <c r="B150" s="32" t="s">
        <v>1756</v>
      </c>
      <c r="C150" s="32" t="s">
        <v>988</v>
      </c>
      <c r="D150" s="32" t="s">
        <v>15</v>
      </c>
      <c r="E150" s="32"/>
      <c r="F150" s="27"/>
      <c r="G150" s="35"/>
      <c r="H150" s="49" t="s">
        <v>158</v>
      </c>
      <c r="I150" s="20" t="s">
        <v>1757</v>
      </c>
      <c r="J150" s="25">
        <v>300</v>
      </c>
      <c r="K150" s="22">
        <v>276</v>
      </c>
      <c r="L150" s="22">
        <v>24</v>
      </c>
      <c r="M150" s="50"/>
    </row>
    <row r="151" spans="1:13" s="23" customFormat="1" ht="13.35" customHeight="1" x14ac:dyDescent="0.15">
      <c r="A151" s="32" t="s">
        <v>12</v>
      </c>
      <c r="B151" s="32" t="s">
        <v>1809</v>
      </c>
      <c r="C151" s="32" t="s">
        <v>988</v>
      </c>
      <c r="D151" s="32" t="s">
        <v>15</v>
      </c>
      <c r="E151" s="32"/>
      <c r="F151" s="27"/>
      <c r="G151" s="35"/>
      <c r="H151" s="49" t="s">
        <v>1811</v>
      </c>
      <c r="I151" s="33" t="s">
        <v>1810</v>
      </c>
      <c r="J151" s="25">
        <v>283</v>
      </c>
      <c r="K151" s="22">
        <v>256</v>
      </c>
      <c r="L151" s="22">
        <v>27</v>
      </c>
      <c r="M151" s="50"/>
    </row>
    <row r="152" spans="1:13" s="23" customFormat="1" ht="13.35" customHeight="1" x14ac:dyDescent="0.15">
      <c r="A152" s="32" t="s">
        <v>12</v>
      </c>
      <c r="B152" s="32" t="s">
        <v>1812</v>
      </c>
      <c r="C152" s="32" t="s">
        <v>988</v>
      </c>
      <c r="D152" s="32" t="s">
        <v>15</v>
      </c>
      <c r="E152" s="32"/>
      <c r="F152" s="27"/>
      <c r="G152" s="35"/>
      <c r="H152" s="49" t="s">
        <v>1814</v>
      </c>
      <c r="I152" s="33" t="s">
        <v>1813</v>
      </c>
      <c r="J152" s="25">
        <v>222</v>
      </c>
      <c r="K152" s="22">
        <v>200</v>
      </c>
      <c r="L152" s="22">
        <v>22</v>
      </c>
      <c r="M152" s="50"/>
    </row>
    <row r="153" spans="1:13" s="23" customFormat="1" ht="13.35" customHeight="1" x14ac:dyDescent="0.15">
      <c r="A153" s="32" t="s">
        <v>12</v>
      </c>
      <c r="B153" s="32" t="s">
        <v>1818</v>
      </c>
      <c r="C153" s="32" t="s">
        <v>988</v>
      </c>
      <c r="D153" s="32" t="s">
        <v>15</v>
      </c>
      <c r="E153" s="32"/>
      <c r="F153" s="27"/>
      <c r="G153" s="35"/>
      <c r="H153" s="49" t="s">
        <v>1820</v>
      </c>
      <c r="I153" s="33" t="s">
        <v>1819</v>
      </c>
      <c r="J153" s="25">
        <v>13</v>
      </c>
      <c r="K153" s="22">
        <v>13</v>
      </c>
      <c r="L153" s="22">
        <v>0</v>
      </c>
      <c r="M153" s="50"/>
    </row>
    <row r="154" spans="1:13" s="26" customFormat="1" ht="13.35" customHeight="1" x14ac:dyDescent="0.15">
      <c r="A154" s="32" t="s">
        <v>12</v>
      </c>
      <c r="B154" s="32" t="s">
        <v>1833</v>
      </c>
      <c r="C154" s="32" t="s">
        <v>988</v>
      </c>
      <c r="D154" s="32" t="s">
        <v>15</v>
      </c>
      <c r="E154" s="32"/>
      <c r="F154" s="27"/>
      <c r="G154" s="35"/>
      <c r="H154" s="49" t="s">
        <v>1835</v>
      </c>
      <c r="I154" s="33" t="s">
        <v>1834</v>
      </c>
      <c r="J154" s="25">
        <v>18</v>
      </c>
      <c r="K154" s="22">
        <v>18</v>
      </c>
      <c r="L154" s="22">
        <v>0</v>
      </c>
      <c r="M154" s="51"/>
    </row>
    <row r="155" spans="1:13" s="23" customFormat="1" ht="13.35" customHeight="1" x14ac:dyDescent="0.15">
      <c r="A155" s="32" t="s">
        <v>12</v>
      </c>
      <c r="B155" s="32" t="s">
        <v>2786</v>
      </c>
      <c r="C155" s="32" t="s">
        <v>988</v>
      </c>
      <c r="D155" s="32" t="s">
        <v>15</v>
      </c>
      <c r="E155" s="32"/>
      <c r="F155" s="27"/>
      <c r="G155" s="35"/>
      <c r="H155" s="49" t="s">
        <v>50</v>
      </c>
      <c r="I155" s="20" t="s">
        <v>2787</v>
      </c>
      <c r="J155" s="25">
        <v>191</v>
      </c>
      <c r="K155" s="22">
        <v>169</v>
      </c>
      <c r="L155" s="22">
        <v>22</v>
      </c>
      <c r="M155" s="50"/>
    </row>
    <row r="156" spans="1:13" s="23" customFormat="1" ht="13.35" customHeight="1" x14ac:dyDescent="0.15">
      <c r="A156" s="32" t="s">
        <v>12</v>
      </c>
      <c r="B156" s="32" t="s">
        <v>1866</v>
      </c>
      <c r="C156" s="32" t="s">
        <v>988</v>
      </c>
      <c r="D156" s="32" t="s">
        <v>15</v>
      </c>
      <c r="E156" s="32"/>
      <c r="F156" s="27"/>
      <c r="G156" s="35"/>
      <c r="H156" s="49" t="s">
        <v>158</v>
      </c>
      <c r="I156" s="20" t="s">
        <v>1867</v>
      </c>
      <c r="J156" s="25">
        <v>61</v>
      </c>
      <c r="K156" s="22">
        <v>56</v>
      </c>
      <c r="L156" s="22">
        <v>5</v>
      </c>
      <c r="M156" s="50"/>
    </row>
    <row r="157" spans="1:13" s="23" customFormat="1" ht="13.35" customHeight="1" x14ac:dyDescent="0.15">
      <c r="A157" s="32" t="s">
        <v>12</v>
      </c>
      <c r="B157" s="32" t="s">
        <v>1868</v>
      </c>
      <c r="C157" s="32" t="s">
        <v>988</v>
      </c>
      <c r="D157" s="32" t="s">
        <v>15</v>
      </c>
      <c r="E157" s="32"/>
      <c r="F157" s="27"/>
      <c r="G157" s="35"/>
      <c r="H157" s="49" t="s">
        <v>1870</v>
      </c>
      <c r="I157" s="33" t="s">
        <v>1869</v>
      </c>
      <c r="J157" s="25">
        <v>1475</v>
      </c>
      <c r="K157" s="22">
        <v>1390</v>
      </c>
      <c r="L157" s="22">
        <v>85</v>
      </c>
      <c r="M157" s="50"/>
    </row>
    <row r="158" spans="1:13" s="23" customFormat="1" ht="13.35" customHeight="1" x14ac:dyDescent="0.15">
      <c r="A158" s="32" t="s">
        <v>12</v>
      </c>
      <c r="B158" s="32" t="s">
        <v>1871</v>
      </c>
      <c r="C158" s="32" t="s">
        <v>988</v>
      </c>
      <c r="D158" s="32" t="s">
        <v>15</v>
      </c>
      <c r="E158" s="32"/>
      <c r="F158" s="27"/>
      <c r="G158" s="35"/>
      <c r="H158" s="49" t="s">
        <v>1873</v>
      </c>
      <c r="I158" s="33" t="s">
        <v>1872</v>
      </c>
      <c r="J158" s="25">
        <v>698</v>
      </c>
      <c r="K158" s="22">
        <v>642</v>
      </c>
      <c r="L158" s="22">
        <v>56</v>
      </c>
      <c r="M158" s="50"/>
    </row>
    <row r="159" spans="1:13" s="23" customFormat="1" ht="13.35" customHeight="1" x14ac:dyDescent="0.15">
      <c r="A159" s="32" t="s">
        <v>12</v>
      </c>
      <c r="B159" s="32" t="s">
        <v>1907</v>
      </c>
      <c r="C159" s="32" t="s">
        <v>988</v>
      </c>
      <c r="D159" s="32" t="s">
        <v>15</v>
      </c>
      <c r="E159" s="32"/>
      <c r="F159" s="27"/>
      <c r="G159" s="35"/>
      <c r="H159" s="49" t="s">
        <v>1909</v>
      </c>
      <c r="I159" s="33" t="s">
        <v>1908</v>
      </c>
      <c r="J159" s="25">
        <v>14</v>
      </c>
      <c r="K159" s="22">
        <v>14</v>
      </c>
      <c r="L159" s="22">
        <v>0</v>
      </c>
      <c r="M159" s="50"/>
    </row>
    <row r="160" spans="1:13" s="26" customFormat="1" ht="13.35" customHeight="1" x14ac:dyDescent="0.15">
      <c r="A160" s="32" t="s">
        <v>12</v>
      </c>
      <c r="B160" s="32" t="s">
        <v>1913</v>
      </c>
      <c r="C160" s="32" t="s">
        <v>988</v>
      </c>
      <c r="D160" s="32" t="s">
        <v>15</v>
      </c>
      <c r="E160" s="32"/>
      <c r="F160" s="27"/>
      <c r="G160" s="35"/>
      <c r="H160" s="49" t="s">
        <v>1915</v>
      </c>
      <c r="I160" s="33" t="s">
        <v>1914</v>
      </c>
      <c r="J160" s="25">
        <v>14</v>
      </c>
      <c r="K160" s="22">
        <v>14</v>
      </c>
      <c r="L160" s="22">
        <v>0</v>
      </c>
      <c r="M160" s="51"/>
    </row>
    <row r="161" spans="1:13" s="23" customFormat="1" ht="13.35" customHeight="1" x14ac:dyDescent="0.15">
      <c r="A161" s="32" t="s">
        <v>12</v>
      </c>
      <c r="B161" s="32" t="s">
        <v>1940</v>
      </c>
      <c r="C161" s="32" t="s">
        <v>988</v>
      </c>
      <c r="D161" s="32" t="s">
        <v>15</v>
      </c>
      <c r="E161" s="32"/>
      <c r="F161" s="27"/>
      <c r="G161" s="35"/>
      <c r="H161" s="49" t="s">
        <v>50</v>
      </c>
      <c r="I161" s="20" t="s">
        <v>1941</v>
      </c>
      <c r="J161" s="25">
        <v>670</v>
      </c>
      <c r="K161" s="22">
        <v>614</v>
      </c>
      <c r="L161" s="22">
        <v>56</v>
      </c>
      <c r="M161" s="50"/>
    </row>
    <row r="162" spans="1:13" s="23" customFormat="1" ht="13.35" customHeight="1" x14ac:dyDescent="0.15">
      <c r="A162" s="32" t="s">
        <v>12</v>
      </c>
      <c r="B162" s="32" t="s">
        <v>1974</v>
      </c>
      <c r="C162" s="32" t="s">
        <v>988</v>
      </c>
      <c r="D162" s="32" t="s">
        <v>15</v>
      </c>
      <c r="E162" s="32"/>
      <c r="F162" s="27"/>
      <c r="G162" s="35"/>
      <c r="H162" s="49" t="s">
        <v>1976</v>
      </c>
      <c r="I162" s="33" t="s">
        <v>1975</v>
      </c>
      <c r="J162" s="25">
        <v>19</v>
      </c>
      <c r="K162" s="22">
        <v>19</v>
      </c>
      <c r="L162" s="22">
        <v>0</v>
      </c>
      <c r="M162" s="50"/>
    </row>
    <row r="163" spans="1:13" s="23" customFormat="1" ht="13.35" customHeight="1" x14ac:dyDescent="0.15">
      <c r="A163" s="32" t="s">
        <v>12</v>
      </c>
      <c r="B163" s="32" t="s">
        <v>1980</v>
      </c>
      <c r="C163" s="32" t="s">
        <v>988</v>
      </c>
      <c r="D163" s="32" t="s">
        <v>15</v>
      </c>
      <c r="E163" s="32"/>
      <c r="F163" s="27"/>
      <c r="G163" s="35"/>
      <c r="H163" s="49" t="s">
        <v>1982</v>
      </c>
      <c r="I163" s="33" t="s">
        <v>1981</v>
      </c>
      <c r="J163" s="25">
        <v>49</v>
      </c>
      <c r="K163" s="22">
        <v>49</v>
      </c>
      <c r="L163" s="22">
        <v>0</v>
      </c>
      <c r="M163" s="50"/>
    </row>
    <row r="164" spans="1:13" s="23" customFormat="1" ht="13.35" customHeight="1" x14ac:dyDescent="0.15">
      <c r="A164" s="32" t="s">
        <v>12</v>
      </c>
      <c r="B164" s="32" t="s">
        <v>1995</v>
      </c>
      <c r="C164" s="32" t="s">
        <v>988</v>
      </c>
      <c r="D164" s="32" t="s">
        <v>15</v>
      </c>
      <c r="E164" s="32"/>
      <c r="F164" s="27"/>
      <c r="G164" s="35"/>
      <c r="H164" s="49" t="s">
        <v>1997</v>
      </c>
      <c r="I164" s="33" t="s">
        <v>1996</v>
      </c>
      <c r="J164" s="25">
        <v>36</v>
      </c>
      <c r="K164" s="22">
        <v>36</v>
      </c>
      <c r="L164" s="22">
        <v>0</v>
      </c>
      <c r="M164" s="50"/>
    </row>
    <row r="165" spans="1:13" s="23" customFormat="1" ht="13.35" customHeight="1" x14ac:dyDescent="0.15">
      <c r="A165" s="32" t="s">
        <v>12</v>
      </c>
      <c r="B165" s="32" t="s">
        <v>2019</v>
      </c>
      <c r="C165" s="32" t="s">
        <v>988</v>
      </c>
      <c r="D165" s="32" t="s">
        <v>15</v>
      </c>
      <c r="E165" s="32"/>
      <c r="F165" s="27"/>
      <c r="G165" s="35"/>
      <c r="H165" s="49" t="s">
        <v>158</v>
      </c>
      <c r="I165" s="20" t="s">
        <v>2020</v>
      </c>
      <c r="J165" s="25">
        <v>673</v>
      </c>
      <c r="K165" s="22">
        <v>644</v>
      </c>
      <c r="L165" s="22">
        <v>29</v>
      </c>
      <c r="M165" s="50"/>
    </row>
    <row r="166" spans="1:13" s="26" customFormat="1" ht="13.35" customHeight="1" x14ac:dyDescent="0.15">
      <c r="A166" s="32" t="s">
        <v>12</v>
      </c>
      <c r="B166" s="32" t="s">
        <v>2021</v>
      </c>
      <c r="C166" s="32" t="s">
        <v>988</v>
      </c>
      <c r="D166" s="32" t="s">
        <v>15</v>
      </c>
      <c r="E166" s="32"/>
      <c r="F166" s="27"/>
      <c r="G166" s="35"/>
      <c r="H166" s="49" t="s">
        <v>2023</v>
      </c>
      <c r="I166" s="33" t="s">
        <v>2022</v>
      </c>
      <c r="J166" s="25">
        <v>580</v>
      </c>
      <c r="K166" s="22">
        <v>556</v>
      </c>
      <c r="L166" s="22">
        <v>24</v>
      </c>
      <c r="M166" s="51"/>
    </row>
    <row r="167" spans="1:13" s="23" customFormat="1" ht="13.35" customHeight="1" x14ac:dyDescent="0.15">
      <c r="A167" s="32" t="s">
        <v>12</v>
      </c>
      <c r="B167" s="32" t="s">
        <v>2054</v>
      </c>
      <c r="C167" s="32" t="s">
        <v>988</v>
      </c>
      <c r="D167" s="32" t="s">
        <v>15</v>
      </c>
      <c r="E167" s="32"/>
      <c r="F167" s="27"/>
      <c r="G167" s="35"/>
      <c r="H167" s="49" t="s">
        <v>2056</v>
      </c>
      <c r="I167" s="33" t="s">
        <v>2055</v>
      </c>
      <c r="J167" s="25">
        <v>38</v>
      </c>
      <c r="K167" s="22">
        <v>38</v>
      </c>
      <c r="L167" s="22">
        <v>0</v>
      </c>
      <c r="M167" s="50"/>
    </row>
    <row r="168" spans="1:13" s="23" customFormat="1" ht="13.35" customHeight="1" x14ac:dyDescent="0.15">
      <c r="A168" s="32" t="s">
        <v>12</v>
      </c>
      <c r="B168" s="32" t="s">
        <v>2066</v>
      </c>
      <c r="C168" s="32" t="s">
        <v>988</v>
      </c>
      <c r="D168" s="32" t="s">
        <v>15</v>
      </c>
      <c r="E168" s="32"/>
      <c r="F168" s="27"/>
      <c r="G168" s="35"/>
      <c r="H168" s="49" t="s">
        <v>2068</v>
      </c>
      <c r="I168" s="33" t="s">
        <v>2067</v>
      </c>
      <c r="J168" s="25">
        <v>18</v>
      </c>
      <c r="K168" s="22">
        <v>18</v>
      </c>
      <c r="L168" s="22">
        <v>0</v>
      </c>
      <c r="M168" s="50"/>
    </row>
    <row r="169" spans="1:13" s="23" customFormat="1" ht="13.35" customHeight="1" x14ac:dyDescent="0.15">
      <c r="A169" s="32" t="s">
        <v>12</v>
      </c>
      <c r="B169" s="32" t="s">
        <v>2072</v>
      </c>
      <c r="C169" s="32" t="s">
        <v>988</v>
      </c>
      <c r="D169" s="32" t="s">
        <v>15</v>
      </c>
      <c r="E169" s="32"/>
      <c r="F169" s="27"/>
      <c r="G169" s="35"/>
      <c r="H169" s="49" t="s">
        <v>2074</v>
      </c>
      <c r="I169" s="33" t="s">
        <v>2073</v>
      </c>
      <c r="J169" s="25">
        <v>27</v>
      </c>
      <c r="K169" s="22">
        <v>27</v>
      </c>
      <c r="L169" s="22">
        <v>0</v>
      </c>
      <c r="M169" s="50"/>
    </row>
    <row r="170" spans="1:13" s="23" customFormat="1" ht="13.35" customHeight="1" x14ac:dyDescent="0.15">
      <c r="A170" s="32" t="s">
        <v>12</v>
      </c>
      <c r="B170" s="32" t="s">
        <v>2099</v>
      </c>
      <c r="C170" s="32" t="s">
        <v>988</v>
      </c>
      <c r="D170" s="32" t="s">
        <v>15</v>
      </c>
      <c r="E170" s="32"/>
      <c r="F170" s="27"/>
      <c r="G170" s="35"/>
      <c r="H170" s="49" t="s">
        <v>158</v>
      </c>
      <c r="I170" s="20" t="s">
        <v>2100</v>
      </c>
      <c r="J170" s="25">
        <v>497</v>
      </c>
      <c r="K170" s="22">
        <v>473</v>
      </c>
      <c r="L170" s="22">
        <v>24</v>
      </c>
      <c r="M170" s="50"/>
    </row>
    <row r="171" spans="1:13" s="23" customFormat="1" ht="13.35" customHeight="1" x14ac:dyDescent="0.15">
      <c r="A171" s="32" t="s">
        <v>12</v>
      </c>
      <c r="B171" s="32" t="s">
        <v>2133</v>
      </c>
      <c r="C171" s="32" t="s">
        <v>988</v>
      </c>
      <c r="D171" s="32" t="s">
        <v>15</v>
      </c>
      <c r="E171" s="32"/>
      <c r="F171" s="27"/>
      <c r="G171" s="35"/>
      <c r="H171" s="49" t="s">
        <v>2135</v>
      </c>
      <c r="I171" s="33" t="s">
        <v>2134</v>
      </c>
      <c r="J171" s="25">
        <v>53</v>
      </c>
      <c r="K171" s="22">
        <v>53</v>
      </c>
      <c r="L171" s="22">
        <v>0</v>
      </c>
      <c r="M171" s="50"/>
    </row>
    <row r="172" spans="1:13" s="26" customFormat="1" ht="13.35" customHeight="1" x14ac:dyDescent="0.15">
      <c r="A172" s="32" t="s">
        <v>12</v>
      </c>
      <c r="B172" s="32" t="s">
        <v>2136</v>
      </c>
      <c r="C172" s="32" t="s">
        <v>988</v>
      </c>
      <c r="D172" s="32" t="s">
        <v>15</v>
      </c>
      <c r="E172" s="32"/>
      <c r="F172" s="27"/>
      <c r="G172" s="35"/>
      <c r="H172" s="49" t="s">
        <v>2138</v>
      </c>
      <c r="I172" s="33" t="s">
        <v>2137</v>
      </c>
      <c r="J172" s="25">
        <v>24</v>
      </c>
      <c r="K172" s="22">
        <v>24</v>
      </c>
      <c r="L172" s="22">
        <v>0</v>
      </c>
      <c r="M172" s="51"/>
    </row>
    <row r="173" spans="1:13" s="23" customFormat="1" ht="13.35" customHeight="1" x14ac:dyDescent="0.15">
      <c r="A173" s="32" t="s">
        <v>12</v>
      </c>
      <c r="B173" s="32" t="s">
        <v>2154</v>
      </c>
      <c r="C173" s="32" t="s">
        <v>988</v>
      </c>
      <c r="D173" s="32" t="s">
        <v>15</v>
      </c>
      <c r="E173" s="32"/>
      <c r="F173" s="27"/>
      <c r="G173" s="35"/>
      <c r="H173" s="49" t="s">
        <v>158</v>
      </c>
      <c r="I173" s="20" t="s">
        <v>2155</v>
      </c>
      <c r="J173" s="25">
        <v>29</v>
      </c>
      <c r="K173" s="22">
        <v>29</v>
      </c>
      <c r="L173" s="22">
        <v>0</v>
      </c>
      <c r="M173" s="50"/>
    </row>
    <row r="174" spans="1:13" s="23" customFormat="1" ht="13.35" customHeight="1" x14ac:dyDescent="0.15">
      <c r="A174" s="32" t="s">
        <v>12</v>
      </c>
      <c r="B174" s="32" t="s">
        <v>2156</v>
      </c>
      <c r="C174" s="32" t="s">
        <v>988</v>
      </c>
      <c r="D174" s="32" t="s">
        <v>15</v>
      </c>
      <c r="E174" s="32"/>
      <c r="F174" s="27"/>
      <c r="G174" s="35"/>
      <c r="H174" s="49" t="s">
        <v>2158</v>
      </c>
      <c r="I174" s="33" t="s">
        <v>2157</v>
      </c>
      <c r="J174" s="25">
        <v>37</v>
      </c>
      <c r="K174" s="22">
        <v>37</v>
      </c>
      <c r="L174" s="22">
        <v>0</v>
      </c>
      <c r="M174" s="50"/>
    </row>
    <row r="175" spans="1:13" s="23" customFormat="1" ht="13.35" customHeight="1" x14ac:dyDescent="0.15">
      <c r="A175" s="32" t="s">
        <v>12</v>
      </c>
      <c r="B175" s="32" t="s">
        <v>2170</v>
      </c>
      <c r="C175" s="32" t="s">
        <v>988</v>
      </c>
      <c r="D175" s="32" t="s">
        <v>15</v>
      </c>
      <c r="E175" s="32"/>
      <c r="F175" s="27"/>
      <c r="G175" s="35"/>
      <c r="H175" s="49" t="s">
        <v>2172</v>
      </c>
      <c r="I175" s="33" t="s">
        <v>2171</v>
      </c>
      <c r="J175" s="25">
        <v>59</v>
      </c>
      <c r="K175" s="22">
        <v>59</v>
      </c>
      <c r="L175" s="22">
        <v>0</v>
      </c>
      <c r="M175" s="50"/>
    </row>
    <row r="176" spans="1:13" s="23" customFormat="1" ht="13.35" customHeight="1" x14ac:dyDescent="0.15">
      <c r="A176" s="32" t="s">
        <v>12</v>
      </c>
      <c r="B176" s="32" t="s">
        <v>2176</v>
      </c>
      <c r="C176" s="32" t="s">
        <v>988</v>
      </c>
      <c r="D176" s="32" t="s">
        <v>15</v>
      </c>
      <c r="E176" s="32"/>
      <c r="F176" s="27"/>
      <c r="G176" s="35"/>
      <c r="H176" s="49" t="s">
        <v>2178</v>
      </c>
      <c r="I176" s="33" t="s">
        <v>2177</v>
      </c>
      <c r="J176" s="25">
        <v>15</v>
      </c>
      <c r="K176" s="22">
        <v>15</v>
      </c>
      <c r="L176" s="22">
        <v>0</v>
      </c>
      <c r="M176" s="50"/>
    </row>
    <row r="177" spans="1:13" s="23" customFormat="1" ht="13.35" customHeight="1" x14ac:dyDescent="0.15">
      <c r="A177" s="32" t="s">
        <v>12</v>
      </c>
      <c r="B177" s="32" t="s">
        <v>2194</v>
      </c>
      <c r="C177" s="32" t="s">
        <v>988</v>
      </c>
      <c r="D177" s="32" t="s">
        <v>15</v>
      </c>
      <c r="E177" s="32"/>
      <c r="F177" s="27"/>
      <c r="G177" s="35"/>
      <c r="H177" s="49" t="s">
        <v>158</v>
      </c>
      <c r="I177" s="20" t="s">
        <v>2195</v>
      </c>
      <c r="J177" s="25">
        <v>44</v>
      </c>
      <c r="K177" s="22">
        <v>44</v>
      </c>
      <c r="L177" s="22">
        <v>0</v>
      </c>
      <c r="M177" s="50"/>
    </row>
    <row r="178" spans="1:13" s="26" customFormat="1" ht="13.35" customHeight="1" x14ac:dyDescent="0.15">
      <c r="A178" s="32" t="s">
        <v>12</v>
      </c>
      <c r="B178" s="32" t="s">
        <v>2273</v>
      </c>
      <c r="C178" s="32" t="s">
        <v>988</v>
      </c>
      <c r="D178" s="32" t="s">
        <v>15</v>
      </c>
      <c r="E178" s="32"/>
      <c r="F178" s="27"/>
      <c r="G178" s="35"/>
      <c r="H178" s="49" t="s">
        <v>2275</v>
      </c>
      <c r="I178" s="33" t="s">
        <v>2274</v>
      </c>
      <c r="J178" s="25">
        <v>69</v>
      </c>
      <c r="K178" s="22">
        <v>69</v>
      </c>
      <c r="L178" s="22">
        <v>0</v>
      </c>
      <c r="M178" s="51"/>
    </row>
    <row r="179" spans="1:13" s="23" customFormat="1" ht="13.35" customHeight="1" x14ac:dyDescent="0.15">
      <c r="A179" s="32" t="s">
        <v>12</v>
      </c>
      <c r="B179" s="32" t="s">
        <v>2276</v>
      </c>
      <c r="C179" s="32" t="s">
        <v>988</v>
      </c>
      <c r="D179" s="32" t="s">
        <v>15</v>
      </c>
      <c r="E179" s="32"/>
      <c r="F179" s="27"/>
      <c r="G179" s="35"/>
      <c r="H179" s="52" t="s">
        <v>2278</v>
      </c>
      <c r="I179" s="33" t="s">
        <v>2277</v>
      </c>
      <c r="J179" s="25">
        <v>10</v>
      </c>
      <c r="K179" s="22">
        <v>10</v>
      </c>
      <c r="L179" s="22">
        <v>0</v>
      </c>
      <c r="M179" s="50"/>
    </row>
    <row r="180" spans="1:13" s="23" customFormat="1" ht="13.35" customHeight="1" x14ac:dyDescent="0.15">
      <c r="A180" s="32" t="s">
        <v>12</v>
      </c>
      <c r="B180" s="32" t="s">
        <v>2297</v>
      </c>
      <c r="C180" s="32" t="s">
        <v>988</v>
      </c>
      <c r="D180" s="32" t="s">
        <v>15</v>
      </c>
      <c r="E180" s="32"/>
      <c r="F180" s="27"/>
      <c r="G180" s="35"/>
      <c r="H180" s="49" t="s">
        <v>158</v>
      </c>
      <c r="I180" s="20" t="s">
        <v>2298</v>
      </c>
      <c r="J180" s="25">
        <v>59</v>
      </c>
      <c r="K180" s="22">
        <v>59</v>
      </c>
      <c r="L180" s="22">
        <v>0</v>
      </c>
      <c r="M180" s="50"/>
    </row>
    <row r="181" spans="1:13" s="23" customFormat="1" ht="13.35" customHeight="1" x14ac:dyDescent="0.15">
      <c r="A181" s="32" t="s">
        <v>12</v>
      </c>
      <c r="B181" s="32" t="s">
        <v>2299</v>
      </c>
      <c r="C181" s="32" t="s">
        <v>988</v>
      </c>
      <c r="D181" s="32" t="s">
        <v>15</v>
      </c>
      <c r="E181" s="32"/>
      <c r="F181" s="27"/>
      <c r="G181" s="35"/>
      <c r="H181" s="49" t="s">
        <v>2301</v>
      </c>
      <c r="I181" s="33" t="s">
        <v>2300</v>
      </c>
      <c r="J181" s="25">
        <v>27</v>
      </c>
      <c r="K181" s="22">
        <v>27</v>
      </c>
      <c r="L181" s="22">
        <v>0</v>
      </c>
      <c r="M181" s="50"/>
    </row>
    <row r="182" spans="1:13" s="23" customFormat="1" ht="13.35" customHeight="1" x14ac:dyDescent="0.15">
      <c r="A182" s="32" t="s">
        <v>12</v>
      </c>
      <c r="B182" s="32" t="s">
        <v>2302</v>
      </c>
      <c r="C182" s="32" t="s">
        <v>988</v>
      </c>
      <c r="D182" s="32" t="s">
        <v>15</v>
      </c>
      <c r="E182" s="32"/>
      <c r="F182" s="27"/>
      <c r="G182" s="35"/>
      <c r="H182" s="49" t="s">
        <v>2304</v>
      </c>
      <c r="I182" s="33" t="s">
        <v>2303</v>
      </c>
      <c r="J182" s="25">
        <v>12</v>
      </c>
      <c r="K182" s="22">
        <v>12</v>
      </c>
      <c r="L182" s="22">
        <v>0</v>
      </c>
      <c r="M182" s="50"/>
    </row>
    <row r="183" spans="1:13" s="23" customFormat="1" ht="13.35" customHeight="1" x14ac:dyDescent="0.15">
      <c r="A183" s="32" t="s">
        <v>12</v>
      </c>
      <c r="B183" s="32" t="s">
        <v>2311</v>
      </c>
      <c r="C183" s="32" t="s">
        <v>988</v>
      </c>
      <c r="D183" s="32" t="s">
        <v>15</v>
      </c>
      <c r="E183" s="32"/>
      <c r="F183" s="27"/>
      <c r="G183" s="35"/>
      <c r="H183" s="49" t="s">
        <v>158</v>
      </c>
      <c r="I183" s="20" t="s">
        <v>2312</v>
      </c>
      <c r="J183" s="25">
        <v>15</v>
      </c>
      <c r="K183" s="22">
        <v>15</v>
      </c>
      <c r="L183" s="22">
        <v>0</v>
      </c>
      <c r="M183" s="50"/>
    </row>
    <row r="184" spans="1:13" s="26" customFormat="1" ht="13.35" customHeight="1" x14ac:dyDescent="0.15">
      <c r="A184" s="32" t="s">
        <v>12</v>
      </c>
      <c r="B184" s="32" t="s">
        <v>2342</v>
      </c>
      <c r="C184" s="32" t="s">
        <v>988</v>
      </c>
      <c r="D184" s="32" t="s">
        <v>15</v>
      </c>
      <c r="E184" s="32"/>
      <c r="F184" s="27"/>
      <c r="G184" s="35"/>
      <c r="H184" s="49" t="s">
        <v>2344</v>
      </c>
      <c r="I184" s="33" t="s">
        <v>2343</v>
      </c>
      <c r="J184" s="25">
        <v>107</v>
      </c>
      <c r="K184" s="22">
        <v>107</v>
      </c>
      <c r="L184" s="22">
        <v>0</v>
      </c>
      <c r="M184" s="51"/>
    </row>
    <row r="185" spans="1:13" s="23" customFormat="1" ht="13.35" customHeight="1" x14ac:dyDescent="0.15">
      <c r="A185" s="32" t="s">
        <v>12</v>
      </c>
      <c r="B185" s="32" t="s">
        <v>2345</v>
      </c>
      <c r="C185" s="32" t="s">
        <v>988</v>
      </c>
      <c r="D185" s="32" t="s">
        <v>15</v>
      </c>
      <c r="E185" s="32"/>
      <c r="F185" s="27"/>
      <c r="G185" s="35"/>
      <c r="H185" s="52" t="s">
        <v>2347</v>
      </c>
      <c r="I185" s="33" t="s">
        <v>2346</v>
      </c>
      <c r="J185" s="25">
        <v>69</v>
      </c>
      <c r="K185" s="22">
        <v>69</v>
      </c>
      <c r="L185" s="22">
        <v>0</v>
      </c>
      <c r="M185" s="50"/>
    </row>
    <row r="186" spans="1:13" s="23" customFormat="1" ht="13.35" customHeight="1" x14ac:dyDescent="0.15">
      <c r="A186" s="32" t="s">
        <v>12</v>
      </c>
      <c r="B186" s="32" t="s">
        <v>2357</v>
      </c>
      <c r="C186" s="32" t="s">
        <v>988</v>
      </c>
      <c r="D186" s="32" t="s">
        <v>15</v>
      </c>
      <c r="E186" s="32"/>
      <c r="F186" s="27"/>
      <c r="G186" s="35"/>
      <c r="H186" s="49" t="s">
        <v>158</v>
      </c>
      <c r="I186" s="20" t="s">
        <v>2358</v>
      </c>
      <c r="J186" s="25">
        <v>38</v>
      </c>
      <c r="K186" s="22">
        <v>38</v>
      </c>
      <c r="L186" s="22">
        <v>0</v>
      </c>
      <c r="M186" s="50"/>
    </row>
    <row r="187" spans="1:13" s="23" customFormat="1" ht="13.35" customHeight="1" x14ac:dyDescent="0.15">
      <c r="A187" s="32" t="s">
        <v>12</v>
      </c>
      <c r="B187" s="32" t="s">
        <v>2359</v>
      </c>
      <c r="C187" s="32" t="s">
        <v>988</v>
      </c>
      <c r="D187" s="32" t="s">
        <v>15</v>
      </c>
      <c r="E187" s="32"/>
      <c r="F187" s="27"/>
      <c r="G187" s="35"/>
      <c r="H187" s="49" t="s">
        <v>2361</v>
      </c>
      <c r="I187" s="33" t="s">
        <v>2360</v>
      </c>
      <c r="J187" s="25">
        <v>33</v>
      </c>
      <c r="K187" s="22">
        <v>33</v>
      </c>
      <c r="L187" s="22">
        <v>0</v>
      </c>
      <c r="M187" s="50"/>
    </row>
    <row r="188" spans="1:13" s="23" customFormat="1" ht="13.35" customHeight="1" x14ac:dyDescent="0.15">
      <c r="A188" s="32" t="s">
        <v>12</v>
      </c>
      <c r="B188" s="32" t="s">
        <v>2362</v>
      </c>
      <c r="C188" s="32" t="s">
        <v>988</v>
      </c>
      <c r="D188" s="32" t="s">
        <v>15</v>
      </c>
      <c r="E188" s="32"/>
      <c r="F188" s="27"/>
      <c r="G188" s="35"/>
      <c r="H188" s="52" t="s">
        <v>2364</v>
      </c>
      <c r="I188" s="33" t="s">
        <v>2363</v>
      </c>
      <c r="J188" s="25">
        <v>16</v>
      </c>
      <c r="K188" s="22">
        <v>16</v>
      </c>
      <c r="L188" s="22">
        <v>0</v>
      </c>
      <c r="M188" s="50"/>
    </row>
    <row r="189" spans="1:13" s="23" customFormat="1" ht="13.35" customHeight="1" x14ac:dyDescent="0.15">
      <c r="A189" s="32" t="s">
        <v>12</v>
      </c>
      <c r="B189" s="32" t="s">
        <v>2377</v>
      </c>
      <c r="C189" s="32" t="s">
        <v>988</v>
      </c>
      <c r="D189" s="32" t="s">
        <v>15</v>
      </c>
      <c r="E189" s="32"/>
      <c r="F189" s="27"/>
      <c r="G189" s="35"/>
      <c r="H189" s="49" t="s">
        <v>158</v>
      </c>
      <c r="I189" s="20" t="s">
        <v>2378</v>
      </c>
      <c r="J189" s="25">
        <v>17</v>
      </c>
      <c r="K189" s="22">
        <v>17</v>
      </c>
      <c r="L189" s="22">
        <v>0</v>
      </c>
      <c r="M189" s="50"/>
    </row>
    <row r="190" spans="1:13" s="26" customFormat="1" ht="13.35" customHeight="1" x14ac:dyDescent="0.15">
      <c r="A190" s="32" t="s">
        <v>12</v>
      </c>
      <c r="B190" s="32" t="s">
        <v>2379</v>
      </c>
      <c r="C190" s="32" t="s">
        <v>988</v>
      </c>
      <c r="D190" s="32" t="s">
        <v>15</v>
      </c>
      <c r="E190" s="32"/>
      <c r="F190" s="27"/>
      <c r="G190" s="35"/>
      <c r="H190" s="49" t="s">
        <v>2381</v>
      </c>
      <c r="I190" s="33" t="s">
        <v>2380</v>
      </c>
      <c r="J190" s="25">
        <v>816</v>
      </c>
      <c r="K190" s="22">
        <v>792</v>
      </c>
      <c r="L190" s="22">
        <v>24</v>
      </c>
      <c r="M190" s="51"/>
    </row>
    <row r="191" spans="1:13" s="23" customFormat="1" ht="13.35" customHeight="1" x14ac:dyDescent="0.15">
      <c r="A191" s="32" t="s">
        <v>12</v>
      </c>
      <c r="B191" s="32" t="s">
        <v>2382</v>
      </c>
      <c r="C191" s="32" t="s">
        <v>988</v>
      </c>
      <c r="D191" s="32" t="s">
        <v>15</v>
      </c>
      <c r="E191" s="32"/>
      <c r="F191" s="27"/>
      <c r="G191" s="35"/>
      <c r="H191" s="49" t="s">
        <v>2384</v>
      </c>
      <c r="I191" s="33" t="s">
        <v>2383</v>
      </c>
      <c r="J191" s="25">
        <v>93</v>
      </c>
      <c r="K191" s="22">
        <v>93</v>
      </c>
      <c r="L191" s="22">
        <v>0</v>
      </c>
      <c r="M191" s="50"/>
    </row>
    <row r="192" spans="1:13" s="23" customFormat="1" ht="13.35" customHeight="1" x14ac:dyDescent="0.15">
      <c r="A192" s="32" t="s">
        <v>12</v>
      </c>
      <c r="B192" s="32" t="s">
        <v>2388</v>
      </c>
      <c r="C192" s="32" t="s">
        <v>988</v>
      </c>
      <c r="D192" s="32" t="s">
        <v>15</v>
      </c>
      <c r="E192" s="32"/>
      <c r="F192" s="27"/>
      <c r="G192" s="35"/>
      <c r="H192" s="49" t="s">
        <v>2390</v>
      </c>
      <c r="I192" s="33" t="s">
        <v>2389</v>
      </c>
      <c r="J192" s="25">
        <v>46</v>
      </c>
      <c r="K192" s="22">
        <v>46</v>
      </c>
      <c r="L192" s="22">
        <v>0</v>
      </c>
      <c r="M192" s="50"/>
    </row>
    <row r="193" spans="1:13" s="23" customFormat="1" ht="13.35" customHeight="1" x14ac:dyDescent="0.15">
      <c r="A193" s="32" t="s">
        <v>12</v>
      </c>
      <c r="B193" s="32" t="s">
        <v>2394</v>
      </c>
      <c r="C193" s="32" t="s">
        <v>988</v>
      </c>
      <c r="D193" s="32" t="s">
        <v>15</v>
      </c>
      <c r="E193" s="32"/>
      <c r="F193" s="27"/>
      <c r="G193" s="35"/>
      <c r="H193" s="49" t="s">
        <v>2396</v>
      </c>
      <c r="I193" s="33" t="s">
        <v>2395</v>
      </c>
      <c r="J193" s="25">
        <v>18</v>
      </c>
      <c r="K193" s="22">
        <v>18</v>
      </c>
      <c r="L193" s="22">
        <v>0</v>
      </c>
      <c r="M193" s="50"/>
    </row>
    <row r="194" spans="1:13" s="23" customFormat="1" ht="13.35" customHeight="1" x14ac:dyDescent="0.15">
      <c r="A194" s="32" t="s">
        <v>12</v>
      </c>
      <c r="B194" s="32" t="s">
        <v>2397</v>
      </c>
      <c r="C194" s="32" t="s">
        <v>988</v>
      </c>
      <c r="D194" s="32" t="s">
        <v>15</v>
      </c>
      <c r="E194" s="32"/>
      <c r="F194" s="27"/>
      <c r="G194" s="35"/>
      <c r="H194" s="49" t="s">
        <v>50</v>
      </c>
      <c r="I194" s="20" t="s">
        <v>2398</v>
      </c>
      <c r="J194" s="25">
        <v>29</v>
      </c>
      <c r="K194" s="22">
        <v>29</v>
      </c>
      <c r="L194" s="22">
        <v>0</v>
      </c>
      <c r="M194" s="50"/>
    </row>
    <row r="195" spans="1:13" s="23" customFormat="1" ht="13.35" customHeight="1" x14ac:dyDescent="0.15">
      <c r="A195" s="32" t="s">
        <v>12</v>
      </c>
      <c r="B195" s="32" t="s">
        <v>2399</v>
      </c>
      <c r="C195" s="32" t="s">
        <v>988</v>
      </c>
      <c r="D195" s="32" t="s">
        <v>15</v>
      </c>
      <c r="E195" s="32"/>
      <c r="F195" s="27"/>
      <c r="G195" s="35"/>
      <c r="H195" s="49" t="s">
        <v>2401</v>
      </c>
      <c r="I195" s="33" t="s">
        <v>2400</v>
      </c>
      <c r="J195" s="25">
        <v>492</v>
      </c>
      <c r="K195" s="22">
        <v>473</v>
      </c>
      <c r="L195" s="22">
        <v>19</v>
      </c>
      <c r="M195" s="50"/>
    </row>
    <row r="196" spans="1:13" s="26" customFormat="1" ht="13.35" customHeight="1" x14ac:dyDescent="0.15">
      <c r="A196" s="32" t="s">
        <v>12</v>
      </c>
      <c r="B196" s="32" t="s">
        <v>2420</v>
      </c>
      <c r="C196" s="32" t="s">
        <v>988</v>
      </c>
      <c r="D196" s="32" t="s">
        <v>15</v>
      </c>
      <c r="E196" s="32"/>
      <c r="F196" s="27"/>
      <c r="G196" s="35"/>
      <c r="H196" s="49" t="s">
        <v>2422</v>
      </c>
      <c r="I196" s="33" t="s">
        <v>2421</v>
      </c>
      <c r="J196" s="25">
        <v>59</v>
      </c>
      <c r="K196" s="22">
        <v>59</v>
      </c>
      <c r="L196" s="22">
        <v>0</v>
      </c>
      <c r="M196" s="51"/>
    </row>
    <row r="197" spans="1:13" s="23" customFormat="1" ht="13.35" customHeight="1" x14ac:dyDescent="0.15">
      <c r="A197" s="32" t="s">
        <v>12</v>
      </c>
      <c r="B197" s="32" t="s">
        <v>2789</v>
      </c>
      <c r="C197" s="32" t="s">
        <v>988</v>
      </c>
      <c r="D197" s="32" t="s">
        <v>15</v>
      </c>
      <c r="E197" s="32"/>
      <c r="F197" s="27"/>
      <c r="G197" s="35"/>
      <c r="H197" s="49" t="s">
        <v>50</v>
      </c>
      <c r="I197" s="20" t="s">
        <v>2790</v>
      </c>
      <c r="J197" s="25">
        <v>433</v>
      </c>
      <c r="K197" s="22">
        <v>414</v>
      </c>
      <c r="L197" s="22">
        <v>19</v>
      </c>
      <c r="M197" s="50"/>
    </row>
    <row r="198" spans="1:13" s="23" customFormat="1" ht="13.35" customHeight="1" x14ac:dyDescent="0.15">
      <c r="A198" s="32" t="s">
        <v>12</v>
      </c>
      <c r="B198" s="32" t="s">
        <v>2423</v>
      </c>
      <c r="C198" s="32" t="s">
        <v>988</v>
      </c>
      <c r="D198" s="32" t="s">
        <v>15</v>
      </c>
      <c r="E198" s="32"/>
      <c r="F198" s="27"/>
      <c r="G198" s="35"/>
      <c r="H198" s="49" t="s">
        <v>2425</v>
      </c>
      <c r="I198" s="33" t="s">
        <v>2424</v>
      </c>
      <c r="J198" s="25">
        <v>12</v>
      </c>
      <c r="K198" s="22">
        <v>12</v>
      </c>
      <c r="L198" s="22">
        <v>0</v>
      </c>
      <c r="M198" s="50"/>
    </row>
    <row r="199" spans="1:13" s="23" customFormat="1" ht="13.35" customHeight="1" x14ac:dyDescent="0.15">
      <c r="A199" s="32" t="s">
        <v>12</v>
      </c>
      <c r="B199" s="32" t="s">
        <v>2438</v>
      </c>
      <c r="C199" s="32" t="s">
        <v>988</v>
      </c>
      <c r="D199" s="32" t="s">
        <v>15</v>
      </c>
      <c r="E199" s="32"/>
      <c r="F199" s="27"/>
      <c r="G199" s="35"/>
      <c r="H199" s="49" t="s">
        <v>2440</v>
      </c>
      <c r="I199" s="33" t="s">
        <v>2439</v>
      </c>
      <c r="J199" s="25">
        <v>10</v>
      </c>
      <c r="K199" s="22">
        <v>10</v>
      </c>
      <c r="L199" s="22">
        <v>0</v>
      </c>
      <c r="M199" s="50"/>
    </row>
    <row r="200" spans="1:13" s="23" customFormat="1" ht="13.35" customHeight="1" x14ac:dyDescent="0.15">
      <c r="A200" s="32" t="s">
        <v>12</v>
      </c>
      <c r="B200" s="32" t="s">
        <v>2492</v>
      </c>
      <c r="C200" s="32" t="s">
        <v>988</v>
      </c>
      <c r="D200" s="32" t="s">
        <v>15</v>
      </c>
      <c r="E200" s="32"/>
      <c r="F200" s="27"/>
      <c r="G200" s="35"/>
      <c r="H200" s="49" t="s">
        <v>158</v>
      </c>
      <c r="I200" s="20" t="s">
        <v>2493</v>
      </c>
      <c r="J200" s="25">
        <v>209</v>
      </c>
      <c r="K200" s="22">
        <v>204</v>
      </c>
      <c r="L200" s="22">
        <v>5</v>
      </c>
      <c r="M200" s="50"/>
    </row>
    <row r="201" spans="1:13" s="23" customFormat="1" ht="13.35" customHeight="1" x14ac:dyDescent="0.15">
      <c r="A201" s="32" t="s">
        <v>12</v>
      </c>
      <c r="B201" s="32" t="s">
        <v>2612</v>
      </c>
      <c r="C201" s="32" t="s">
        <v>988</v>
      </c>
      <c r="D201" s="32" t="s">
        <v>15</v>
      </c>
      <c r="E201" s="32"/>
      <c r="F201" s="27"/>
      <c r="G201" s="35"/>
      <c r="H201" s="49" t="s">
        <v>2614</v>
      </c>
      <c r="I201" s="33" t="s">
        <v>2613</v>
      </c>
      <c r="J201" s="25">
        <v>131</v>
      </c>
      <c r="K201" s="22">
        <v>121</v>
      </c>
      <c r="L201" s="22">
        <v>10</v>
      </c>
      <c r="M201" s="50"/>
    </row>
    <row r="202" spans="1:13" s="26" customFormat="1" ht="13.35" customHeight="1" x14ac:dyDescent="0.15">
      <c r="A202" s="32" t="s">
        <v>12</v>
      </c>
      <c r="B202" s="32" t="s">
        <v>2615</v>
      </c>
      <c r="C202" s="32" t="s">
        <v>988</v>
      </c>
      <c r="D202" s="32" t="s">
        <v>15</v>
      </c>
      <c r="E202" s="32"/>
      <c r="F202" s="27"/>
      <c r="G202" s="35"/>
      <c r="H202" s="49" t="s">
        <v>2617</v>
      </c>
      <c r="I202" s="33" t="s">
        <v>2616</v>
      </c>
      <c r="J202" s="25">
        <v>81</v>
      </c>
      <c r="K202" s="22">
        <v>71</v>
      </c>
      <c r="L202" s="22">
        <v>10</v>
      </c>
      <c r="M202" s="51"/>
    </row>
    <row r="203" spans="1:13" s="23" customFormat="1" ht="13.35" customHeight="1" x14ac:dyDescent="0.15">
      <c r="A203" s="32" t="s">
        <v>12</v>
      </c>
      <c r="B203" s="32" t="s">
        <v>2645</v>
      </c>
      <c r="C203" s="32" t="s">
        <v>988</v>
      </c>
      <c r="D203" s="32" t="s">
        <v>15</v>
      </c>
      <c r="E203" s="32"/>
      <c r="F203" s="27"/>
      <c r="G203" s="35"/>
      <c r="H203" s="49" t="s">
        <v>158</v>
      </c>
      <c r="I203" s="20" t="s">
        <v>2646</v>
      </c>
      <c r="J203" s="25">
        <v>50</v>
      </c>
      <c r="K203" s="22">
        <v>50</v>
      </c>
      <c r="L203" s="22">
        <v>0</v>
      </c>
      <c r="M203" s="50"/>
    </row>
    <row r="204" spans="1:13" s="23" customFormat="1" ht="13.35" customHeight="1" x14ac:dyDescent="0.15">
      <c r="A204" s="32" t="s">
        <v>12</v>
      </c>
      <c r="B204" s="32" t="s">
        <v>2712</v>
      </c>
      <c r="C204" s="32" t="s">
        <v>988</v>
      </c>
      <c r="D204" s="32" t="s">
        <v>15</v>
      </c>
      <c r="E204" s="32"/>
      <c r="F204" s="27"/>
      <c r="G204" s="35"/>
      <c r="H204" s="49" t="s">
        <v>2714</v>
      </c>
      <c r="I204" s="33" t="s">
        <v>2713</v>
      </c>
      <c r="J204" s="25">
        <v>307</v>
      </c>
      <c r="K204" s="22">
        <v>296</v>
      </c>
      <c r="L204" s="22">
        <v>11</v>
      </c>
      <c r="M204" s="50"/>
    </row>
    <row r="205" spans="1:13" s="23" customFormat="1" ht="13.35" customHeight="1" x14ac:dyDescent="0.15">
      <c r="A205" s="32" t="s">
        <v>12</v>
      </c>
      <c r="B205" s="32" t="s">
        <v>2775</v>
      </c>
      <c r="C205" s="32" t="s">
        <v>988</v>
      </c>
      <c r="D205" s="32" t="s">
        <v>15</v>
      </c>
      <c r="E205" s="32"/>
      <c r="F205" s="27"/>
      <c r="G205" s="35"/>
      <c r="H205" s="49" t="s">
        <v>2777</v>
      </c>
      <c r="I205" s="20" t="s">
        <v>2776</v>
      </c>
      <c r="J205" s="25">
        <v>2718</v>
      </c>
      <c r="K205" s="22">
        <v>2651</v>
      </c>
      <c r="L205" s="22">
        <v>67</v>
      </c>
      <c r="M205" s="50"/>
    </row>
    <row r="206" spans="1:13" s="23" customFormat="1" ht="13.35" customHeight="1" x14ac:dyDescent="0.15">
      <c r="A206" s="18"/>
      <c r="B206" s="18"/>
      <c r="C206" s="18"/>
      <c r="D206" s="18"/>
      <c r="E206" s="18"/>
      <c r="F206" s="29"/>
      <c r="G206" s="35"/>
      <c r="H206" s="50"/>
      <c r="I206" s="53"/>
      <c r="J206" s="30"/>
      <c r="K206" s="30"/>
      <c r="L206" s="30"/>
      <c r="M20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206" max="16383" man="1"/>
    <brk id="214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2798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991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54028</v>
      </c>
      <c r="K15" s="22">
        <v>50869</v>
      </c>
      <c r="L15" s="22">
        <v>3159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991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735</v>
      </c>
      <c r="K16" s="22">
        <v>716</v>
      </c>
      <c r="L16" s="22">
        <v>19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991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458</v>
      </c>
      <c r="K17" s="22">
        <v>446</v>
      </c>
      <c r="L17" s="22">
        <v>12</v>
      </c>
      <c r="M17" s="50"/>
    </row>
    <row r="18" spans="1:13" s="23" customFormat="1" ht="13.35" customHeight="1" x14ac:dyDescent="0.15">
      <c r="A18" s="32" t="s">
        <v>12</v>
      </c>
      <c r="B18" s="32" t="s">
        <v>30</v>
      </c>
      <c r="C18" s="32" t="s">
        <v>991</v>
      </c>
      <c r="D18" s="32" t="s">
        <v>15</v>
      </c>
      <c r="E18" s="32"/>
      <c r="F18" s="27"/>
      <c r="G18" s="35"/>
      <c r="H18" s="49" t="s">
        <v>32</v>
      </c>
      <c r="I18" s="33" t="s">
        <v>31</v>
      </c>
      <c r="J18" s="25">
        <v>33</v>
      </c>
      <c r="K18" s="22">
        <v>33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33</v>
      </c>
      <c r="C19" s="32" t="s">
        <v>991</v>
      </c>
      <c r="D19" s="32" t="s">
        <v>15</v>
      </c>
      <c r="E19" s="32"/>
      <c r="F19" s="27"/>
      <c r="G19" s="35"/>
      <c r="H19" s="49" t="s">
        <v>35</v>
      </c>
      <c r="I19" s="33" t="s">
        <v>34</v>
      </c>
      <c r="J19" s="25">
        <v>27</v>
      </c>
      <c r="K19" s="22">
        <v>27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45</v>
      </c>
      <c r="C20" s="32" t="s">
        <v>991</v>
      </c>
      <c r="D20" s="32" t="s">
        <v>15</v>
      </c>
      <c r="E20" s="32"/>
      <c r="F20" s="27"/>
      <c r="G20" s="35"/>
      <c r="H20" s="49" t="s">
        <v>47</v>
      </c>
      <c r="I20" s="33" t="s">
        <v>46</v>
      </c>
      <c r="J20" s="25">
        <v>15</v>
      </c>
      <c r="K20" s="22">
        <v>15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48</v>
      </c>
      <c r="C21" s="32" t="s">
        <v>991</v>
      </c>
      <c r="D21" s="32" t="s">
        <v>15</v>
      </c>
      <c r="E21" s="32"/>
      <c r="F21" s="27"/>
      <c r="G21" s="35"/>
      <c r="H21" s="49" t="s">
        <v>50</v>
      </c>
      <c r="I21" s="20" t="s">
        <v>49</v>
      </c>
      <c r="J21" s="25">
        <v>383</v>
      </c>
      <c r="K21" s="22">
        <v>371</v>
      </c>
      <c r="L21" s="22">
        <v>12</v>
      </c>
      <c r="M21" s="50"/>
    </row>
    <row r="22" spans="1:13" s="26" customFormat="1" ht="13.35" customHeight="1" x14ac:dyDescent="0.15">
      <c r="A22" s="32" t="s">
        <v>12</v>
      </c>
      <c r="B22" s="32" t="s">
        <v>51</v>
      </c>
      <c r="C22" s="32" t="s">
        <v>991</v>
      </c>
      <c r="D22" s="32" t="s">
        <v>15</v>
      </c>
      <c r="E22" s="32"/>
      <c r="F22" s="27"/>
      <c r="G22" s="35"/>
      <c r="H22" s="52" t="s">
        <v>53</v>
      </c>
      <c r="I22" s="33" t="s">
        <v>52</v>
      </c>
      <c r="J22" s="25">
        <v>38</v>
      </c>
      <c r="K22" s="22">
        <v>38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57</v>
      </c>
      <c r="C23" s="32" t="s">
        <v>991</v>
      </c>
      <c r="D23" s="32" t="s">
        <v>15</v>
      </c>
      <c r="E23" s="32"/>
      <c r="F23" s="27"/>
      <c r="G23" s="35"/>
      <c r="H23" s="49" t="s">
        <v>59</v>
      </c>
      <c r="I23" s="33" t="s">
        <v>58</v>
      </c>
      <c r="J23" s="25">
        <v>18</v>
      </c>
      <c r="K23" s="22">
        <v>18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69</v>
      </c>
      <c r="C24" s="32" t="s">
        <v>991</v>
      </c>
      <c r="D24" s="32" t="s">
        <v>15</v>
      </c>
      <c r="E24" s="32"/>
      <c r="F24" s="27"/>
      <c r="G24" s="35"/>
      <c r="H24" s="49" t="s">
        <v>71</v>
      </c>
      <c r="I24" s="33" t="s">
        <v>70</v>
      </c>
      <c r="J24" s="25">
        <v>11</v>
      </c>
      <c r="K24" s="22">
        <v>11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75</v>
      </c>
      <c r="C25" s="32" t="s">
        <v>991</v>
      </c>
      <c r="D25" s="32" t="s">
        <v>15</v>
      </c>
      <c r="E25" s="32"/>
      <c r="F25" s="27"/>
      <c r="G25" s="35"/>
      <c r="H25" s="49" t="s">
        <v>77</v>
      </c>
      <c r="I25" s="33" t="s">
        <v>76</v>
      </c>
      <c r="J25" s="25">
        <v>21</v>
      </c>
      <c r="K25" s="22">
        <v>21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156</v>
      </c>
      <c r="C26" s="32" t="s">
        <v>991</v>
      </c>
      <c r="D26" s="32" t="s">
        <v>15</v>
      </c>
      <c r="E26" s="32"/>
      <c r="F26" s="27"/>
      <c r="G26" s="35"/>
      <c r="H26" s="49" t="s">
        <v>158</v>
      </c>
      <c r="I26" s="20" t="s">
        <v>157</v>
      </c>
      <c r="J26" s="25">
        <v>189</v>
      </c>
      <c r="K26" s="22">
        <v>182</v>
      </c>
      <c r="L26" s="22">
        <v>7</v>
      </c>
      <c r="M26" s="50"/>
    </row>
    <row r="27" spans="1:13" s="23" customFormat="1" ht="13.35" customHeight="1" x14ac:dyDescent="0.15">
      <c r="A27" s="32" t="s">
        <v>12</v>
      </c>
      <c r="B27" s="32" t="s">
        <v>159</v>
      </c>
      <c r="C27" s="32" t="s">
        <v>991</v>
      </c>
      <c r="D27" s="32" t="s">
        <v>15</v>
      </c>
      <c r="E27" s="32"/>
      <c r="F27" s="27"/>
      <c r="G27" s="35"/>
      <c r="H27" s="49" t="s">
        <v>161</v>
      </c>
      <c r="I27" s="33" t="s">
        <v>160</v>
      </c>
      <c r="J27" s="25">
        <v>128</v>
      </c>
      <c r="K27" s="22">
        <v>128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206</v>
      </c>
      <c r="C28" s="32" t="s">
        <v>991</v>
      </c>
      <c r="D28" s="32" t="s">
        <v>15</v>
      </c>
      <c r="E28" s="32"/>
      <c r="F28" s="27"/>
      <c r="G28" s="35"/>
      <c r="H28" s="49" t="s">
        <v>208</v>
      </c>
      <c r="I28" s="33" t="s">
        <v>207</v>
      </c>
      <c r="J28" s="25">
        <v>121</v>
      </c>
      <c r="K28" s="22">
        <v>121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209</v>
      </c>
      <c r="C29" s="32" t="s">
        <v>991</v>
      </c>
      <c r="D29" s="32" t="s">
        <v>15</v>
      </c>
      <c r="E29" s="32"/>
      <c r="F29" s="27"/>
      <c r="G29" s="35"/>
      <c r="H29" s="49" t="s">
        <v>211</v>
      </c>
      <c r="I29" s="33" t="s">
        <v>210</v>
      </c>
      <c r="J29" s="25">
        <v>48</v>
      </c>
      <c r="K29" s="22">
        <v>48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218</v>
      </c>
      <c r="C30" s="32" t="s">
        <v>991</v>
      </c>
      <c r="D30" s="32" t="s">
        <v>15</v>
      </c>
      <c r="E30" s="32"/>
      <c r="F30" s="27"/>
      <c r="G30" s="35"/>
      <c r="H30" s="49" t="s">
        <v>220</v>
      </c>
      <c r="I30" s="33" t="s">
        <v>219</v>
      </c>
      <c r="J30" s="25">
        <v>10</v>
      </c>
      <c r="K30" s="22">
        <v>10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245</v>
      </c>
      <c r="C31" s="32" t="s">
        <v>991</v>
      </c>
      <c r="D31" s="32" t="s">
        <v>15</v>
      </c>
      <c r="E31" s="32"/>
      <c r="F31" s="27"/>
      <c r="G31" s="35"/>
      <c r="H31" s="49" t="s">
        <v>158</v>
      </c>
      <c r="I31" s="20" t="s">
        <v>246</v>
      </c>
      <c r="J31" s="25">
        <v>63</v>
      </c>
      <c r="K31" s="22">
        <v>63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429</v>
      </c>
      <c r="C32" s="32" t="s">
        <v>991</v>
      </c>
      <c r="D32" s="32" t="s">
        <v>15</v>
      </c>
      <c r="E32" s="32"/>
      <c r="F32" s="27"/>
      <c r="G32" s="35"/>
      <c r="H32" s="49" t="s">
        <v>431</v>
      </c>
      <c r="I32" s="33" t="s">
        <v>430</v>
      </c>
      <c r="J32" s="25">
        <v>539</v>
      </c>
      <c r="K32" s="22">
        <v>515</v>
      </c>
      <c r="L32" s="22">
        <v>24</v>
      </c>
      <c r="M32" s="50"/>
    </row>
    <row r="33" spans="1:13" s="23" customFormat="1" ht="13.35" customHeight="1" x14ac:dyDescent="0.15">
      <c r="A33" s="32" t="s">
        <v>12</v>
      </c>
      <c r="B33" s="32" t="s">
        <v>435</v>
      </c>
      <c r="C33" s="32" t="s">
        <v>991</v>
      </c>
      <c r="D33" s="32" t="s">
        <v>15</v>
      </c>
      <c r="E33" s="32"/>
      <c r="F33" s="27"/>
      <c r="G33" s="35"/>
      <c r="H33" s="49" t="s">
        <v>437</v>
      </c>
      <c r="I33" s="33" t="s">
        <v>436</v>
      </c>
      <c r="J33" s="25">
        <v>12</v>
      </c>
      <c r="K33" s="22">
        <v>12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441</v>
      </c>
      <c r="C34" s="32" t="s">
        <v>991</v>
      </c>
      <c r="D34" s="32" t="s">
        <v>15</v>
      </c>
      <c r="E34" s="32"/>
      <c r="F34" s="27"/>
      <c r="G34" s="35"/>
      <c r="H34" s="49" t="s">
        <v>443</v>
      </c>
      <c r="I34" s="33" t="s">
        <v>442</v>
      </c>
      <c r="J34" s="25">
        <v>21</v>
      </c>
      <c r="K34" s="22">
        <v>21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462</v>
      </c>
      <c r="C35" s="32" t="s">
        <v>991</v>
      </c>
      <c r="D35" s="32" t="s">
        <v>15</v>
      </c>
      <c r="E35" s="32"/>
      <c r="F35" s="27"/>
      <c r="G35" s="35"/>
      <c r="H35" s="49" t="s">
        <v>464</v>
      </c>
      <c r="I35" s="33" t="s">
        <v>463</v>
      </c>
      <c r="J35" s="25">
        <v>10</v>
      </c>
      <c r="K35" s="22">
        <v>10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465</v>
      </c>
      <c r="C36" s="32" t="s">
        <v>991</v>
      </c>
      <c r="D36" s="32" t="s">
        <v>15</v>
      </c>
      <c r="E36" s="32"/>
      <c r="F36" s="27"/>
      <c r="G36" s="35"/>
      <c r="H36" s="49" t="s">
        <v>467</v>
      </c>
      <c r="I36" s="33" t="s">
        <v>466</v>
      </c>
      <c r="J36" s="25">
        <v>38</v>
      </c>
      <c r="K36" s="22">
        <v>38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468</v>
      </c>
      <c r="C37" s="32" t="s">
        <v>991</v>
      </c>
      <c r="D37" s="32" t="s">
        <v>15</v>
      </c>
      <c r="E37" s="32"/>
      <c r="F37" s="27"/>
      <c r="G37" s="35"/>
      <c r="H37" s="49" t="s">
        <v>470</v>
      </c>
      <c r="I37" s="33" t="s">
        <v>469</v>
      </c>
      <c r="J37" s="25">
        <v>18</v>
      </c>
      <c r="K37" s="22">
        <v>18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471</v>
      </c>
      <c r="C38" s="32" t="s">
        <v>991</v>
      </c>
      <c r="D38" s="32" t="s">
        <v>15</v>
      </c>
      <c r="E38" s="32"/>
      <c r="F38" s="27"/>
      <c r="G38" s="35"/>
      <c r="H38" s="49" t="s">
        <v>473</v>
      </c>
      <c r="I38" s="33" t="s">
        <v>472</v>
      </c>
      <c r="J38" s="25">
        <v>106</v>
      </c>
      <c r="K38" s="22">
        <v>95</v>
      </c>
      <c r="L38" s="22">
        <v>11</v>
      </c>
      <c r="M38" s="50"/>
    </row>
    <row r="39" spans="1:13" s="23" customFormat="1" ht="13.35" customHeight="1" x14ac:dyDescent="0.15">
      <c r="A39" s="32" t="s">
        <v>12</v>
      </c>
      <c r="B39" s="32" t="s">
        <v>477</v>
      </c>
      <c r="C39" s="32" t="s">
        <v>991</v>
      </c>
      <c r="D39" s="32" t="s">
        <v>15</v>
      </c>
      <c r="E39" s="32"/>
      <c r="F39" s="27"/>
      <c r="G39" s="35"/>
      <c r="H39" s="49" t="s">
        <v>479</v>
      </c>
      <c r="I39" s="33" t="s">
        <v>478</v>
      </c>
      <c r="J39" s="25">
        <v>14</v>
      </c>
      <c r="K39" s="22">
        <v>14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525</v>
      </c>
      <c r="C40" s="32" t="s">
        <v>991</v>
      </c>
      <c r="D40" s="32" t="s">
        <v>15</v>
      </c>
      <c r="E40" s="32"/>
      <c r="F40" s="27"/>
      <c r="G40" s="35"/>
      <c r="H40" s="49" t="s">
        <v>158</v>
      </c>
      <c r="I40" s="20" t="s">
        <v>526</v>
      </c>
      <c r="J40" s="25">
        <v>320</v>
      </c>
      <c r="K40" s="22">
        <v>307</v>
      </c>
      <c r="L40" s="22">
        <v>13</v>
      </c>
      <c r="M40" s="51"/>
    </row>
    <row r="41" spans="1:13" s="23" customFormat="1" ht="13.35" customHeight="1" x14ac:dyDescent="0.15">
      <c r="A41" s="32" t="s">
        <v>12</v>
      </c>
      <c r="B41" s="32" t="s">
        <v>527</v>
      </c>
      <c r="C41" s="32" t="s">
        <v>991</v>
      </c>
      <c r="D41" s="32" t="s">
        <v>15</v>
      </c>
      <c r="E41" s="32"/>
      <c r="F41" s="27"/>
      <c r="G41" s="35"/>
      <c r="H41" s="49" t="s">
        <v>529</v>
      </c>
      <c r="I41" s="33" t="s">
        <v>528</v>
      </c>
      <c r="J41" s="25">
        <v>326</v>
      </c>
      <c r="K41" s="22">
        <v>308</v>
      </c>
      <c r="L41" s="22">
        <v>18</v>
      </c>
      <c r="M41" s="50"/>
    </row>
    <row r="42" spans="1:13" s="23" customFormat="1" ht="13.35" customHeight="1" x14ac:dyDescent="0.15">
      <c r="A42" s="32" t="s">
        <v>12</v>
      </c>
      <c r="B42" s="32" t="s">
        <v>545</v>
      </c>
      <c r="C42" s="32" t="s">
        <v>991</v>
      </c>
      <c r="D42" s="32" t="s">
        <v>15</v>
      </c>
      <c r="E42" s="32"/>
      <c r="F42" s="27"/>
      <c r="G42" s="35"/>
      <c r="H42" s="49" t="s">
        <v>547</v>
      </c>
      <c r="I42" s="33" t="s">
        <v>546</v>
      </c>
      <c r="J42" s="25">
        <v>22</v>
      </c>
      <c r="K42" s="22">
        <v>22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563</v>
      </c>
      <c r="C43" s="32" t="s">
        <v>991</v>
      </c>
      <c r="D43" s="32" t="s">
        <v>15</v>
      </c>
      <c r="E43" s="32"/>
      <c r="F43" s="27"/>
      <c r="G43" s="35"/>
      <c r="H43" s="49" t="s">
        <v>565</v>
      </c>
      <c r="I43" s="33" t="s">
        <v>564</v>
      </c>
      <c r="J43" s="25">
        <v>15</v>
      </c>
      <c r="K43" s="22">
        <v>15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569</v>
      </c>
      <c r="C44" s="32" t="s">
        <v>991</v>
      </c>
      <c r="D44" s="32" t="s">
        <v>15</v>
      </c>
      <c r="E44" s="32"/>
      <c r="F44" s="27"/>
      <c r="G44" s="35"/>
      <c r="H44" s="49" t="s">
        <v>158</v>
      </c>
      <c r="I44" s="20" t="s">
        <v>570</v>
      </c>
      <c r="J44" s="25">
        <v>289</v>
      </c>
      <c r="K44" s="22">
        <v>271</v>
      </c>
      <c r="L44" s="22">
        <v>18</v>
      </c>
      <c r="M44" s="50"/>
    </row>
    <row r="45" spans="1:13" s="23" customFormat="1" ht="13.35" customHeight="1" x14ac:dyDescent="0.15">
      <c r="A45" s="32" t="s">
        <v>12</v>
      </c>
      <c r="B45" s="32" t="s">
        <v>636</v>
      </c>
      <c r="C45" s="32" t="s">
        <v>991</v>
      </c>
      <c r="D45" s="32" t="s">
        <v>15</v>
      </c>
      <c r="E45" s="32"/>
      <c r="F45" s="27"/>
      <c r="G45" s="35"/>
      <c r="H45" s="49" t="s">
        <v>638</v>
      </c>
      <c r="I45" s="33" t="s">
        <v>637</v>
      </c>
      <c r="J45" s="25">
        <v>2701</v>
      </c>
      <c r="K45" s="22">
        <v>2530</v>
      </c>
      <c r="L45" s="22">
        <v>171</v>
      </c>
      <c r="M45" s="50"/>
    </row>
    <row r="46" spans="1:13" s="26" customFormat="1" ht="13.35" customHeight="1" x14ac:dyDescent="0.15">
      <c r="A46" s="32" t="s">
        <v>12</v>
      </c>
      <c r="B46" s="32" t="s">
        <v>639</v>
      </c>
      <c r="C46" s="32" t="s">
        <v>991</v>
      </c>
      <c r="D46" s="32" t="s">
        <v>15</v>
      </c>
      <c r="E46" s="32"/>
      <c r="F46" s="27"/>
      <c r="G46" s="35"/>
      <c r="H46" s="49" t="s">
        <v>641</v>
      </c>
      <c r="I46" s="33" t="s">
        <v>640</v>
      </c>
      <c r="J46" s="25">
        <v>658</v>
      </c>
      <c r="K46" s="22">
        <v>628</v>
      </c>
      <c r="L46" s="22">
        <v>30</v>
      </c>
      <c r="M46" s="51"/>
    </row>
    <row r="47" spans="1:13" s="23" customFormat="1" ht="13.35" customHeight="1" x14ac:dyDescent="0.15">
      <c r="A47" s="32" t="s">
        <v>12</v>
      </c>
      <c r="B47" s="32" t="s">
        <v>653</v>
      </c>
      <c r="C47" s="32" t="s">
        <v>991</v>
      </c>
      <c r="D47" s="32" t="s">
        <v>15</v>
      </c>
      <c r="E47" s="32"/>
      <c r="F47" s="27"/>
      <c r="G47" s="35"/>
      <c r="H47" s="49" t="s">
        <v>655</v>
      </c>
      <c r="I47" s="33" t="s">
        <v>654</v>
      </c>
      <c r="J47" s="25">
        <v>54</v>
      </c>
      <c r="K47" s="22">
        <v>54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668</v>
      </c>
      <c r="C48" s="32" t="s">
        <v>991</v>
      </c>
      <c r="D48" s="32" t="s">
        <v>15</v>
      </c>
      <c r="E48" s="32"/>
      <c r="F48" s="27"/>
      <c r="G48" s="35"/>
      <c r="H48" s="49" t="s">
        <v>670</v>
      </c>
      <c r="I48" s="33" t="s">
        <v>669</v>
      </c>
      <c r="J48" s="25">
        <v>21</v>
      </c>
      <c r="K48" s="22">
        <v>21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2782</v>
      </c>
      <c r="C49" s="32" t="s">
        <v>991</v>
      </c>
      <c r="D49" s="32" t="s">
        <v>15</v>
      </c>
      <c r="E49" s="32"/>
      <c r="F49" s="27"/>
      <c r="G49" s="35"/>
      <c r="H49" s="49" t="s">
        <v>50</v>
      </c>
      <c r="I49" s="20" t="s">
        <v>2783</v>
      </c>
      <c r="J49" s="25">
        <v>583</v>
      </c>
      <c r="K49" s="22">
        <v>553</v>
      </c>
      <c r="L49" s="22">
        <v>30</v>
      </c>
      <c r="M49" s="50"/>
    </row>
    <row r="50" spans="1:13" s="23" customFormat="1" ht="13.35" customHeight="1" x14ac:dyDescent="0.15">
      <c r="A50" s="32" t="s">
        <v>12</v>
      </c>
      <c r="B50" s="32" t="s">
        <v>674</v>
      </c>
      <c r="C50" s="32" t="s">
        <v>991</v>
      </c>
      <c r="D50" s="32" t="s">
        <v>15</v>
      </c>
      <c r="E50" s="32"/>
      <c r="F50" s="27"/>
      <c r="G50" s="35"/>
      <c r="H50" s="49" t="s">
        <v>676</v>
      </c>
      <c r="I50" s="33" t="s">
        <v>675</v>
      </c>
      <c r="J50" s="25">
        <v>40</v>
      </c>
      <c r="K50" s="22">
        <v>40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677</v>
      </c>
      <c r="C51" s="32" t="s">
        <v>991</v>
      </c>
      <c r="D51" s="32" t="s">
        <v>15</v>
      </c>
      <c r="E51" s="32"/>
      <c r="F51" s="27"/>
      <c r="G51" s="35"/>
      <c r="H51" s="49" t="s">
        <v>679</v>
      </c>
      <c r="I51" s="33" t="s">
        <v>678</v>
      </c>
      <c r="J51" s="25">
        <v>266</v>
      </c>
      <c r="K51" s="22">
        <v>233</v>
      </c>
      <c r="L51" s="22">
        <v>33</v>
      </c>
      <c r="M51" s="50"/>
    </row>
    <row r="52" spans="1:13" s="26" customFormat="1" ht="13.35" customHeight="1" x14ac:dyDescent="0.15">
      <c r="A52" s="32" t="s">
        <v>12</v>
      </c>
      <c r="B52" s="32" t="s">
        <v>683</v>
      </c>
      <c r="C52" s="32" t="s">
        <v>991</v>
      </c>
      <c r="D52" s="32" t="s">
        <v>15</v>
      </c>
      <c r="E52" s="32"/>
      <c r="F52" s="27"/>
      <c r="G52" s="35"/>
      <c r="H52" s="49" t="s">
        <v>685</v>
      </c>
      <c r="I52" s="33" t="s">
        <v>684</v>
      </c>
      <c r="J52" s="25">
        <v>219</v>
      </c>
      <c r="K52" s="22">
        <v>208</v>
      </c>
      <c r="L52" s="22">
        <v>11</v>
      </c>
      <c r="M52" s="51"/>
    </row>
    <row r="53" spans="1:13" s="23" customFormat="1" ht="13.35" customHeight="1" x14ac:dyDescent="0.15">
      <c r="A53" s="32" t="s">
        <v>12</v>
      </c>
      <c r="B53" s="32" t="s">
        <v>689</v>
      </c>
      <c r="C53" s="32" t="s">
        <v>991</v>
      </c>
      <c r="D53" s="32" t="s">
        <v>15</v>
      </c>
      <c r="E53" s="32"/>
      <c r="F53" s="27"/>
      <c r="G53" s="35"/>
      <c r="H53" s="49" t="s">
        <v>691</v>
      </c>
      <c r="I53" s="33" t="s">
        <v>690</v>
      </c>
      <c r="J53" s="25">
        <v>15</v>
      </c>
      <c r="K53" s="22">
        <v>15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692</v>
      </c>
      <c r="C54" s="32" t="s">
        <v>991</v>
      </c>
      <c r="D54" s="32" t="s">
        <v>15</v>
      </c>
      <c r="E54" s="32"/>
      <c r="F54" s="27"/>
      <c r="G54" s="35"/>
      <c r="H54" s="49" t="s">
        <v>694</v>
      </c>
      <c r="I54" s="33" t="s">
        <v>693</v>
      </c>
      <c r="J54" s="25">
        <v>15</v>
      </c>
      <c r="K54" s="22">
        <v>15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710</v>
      </c>
      <c r="C55" s="32" t="s">
        <v>991</v>
      </c>
      <c r="D55" s="32" t="s">
        <v>15</v>
      </c>
      <c r="E55" s="32"/>
      <c r="F55" s="27"/>
      <c r="G55" s="35"/>
      <c r="H55" s="49" t="s">
        <v>712</v>
      </c>
      <c r="I55" s="33" t="s">
        <v>711</v>
      </c>
      <c r="J55" s="25">
        <v>26</v>
      </c>
      <c r="K55" s="22">
        <v>26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731</v>
      </c>
      <c r="C56" s="32" t="s">
        <v>991</v>
      </c>
      <c r="D56" s="32" t="s">
        <v>15</v>
      </c>
      <c r="E56" s="32"/>
      <c r="F56" s="27"/>
      <c r="G56" s="35"/>
      <c r="H56" s="49" t="s">
        <v>733</v>
      </c>
      <c r="I56" s="33" t="s">
        <v>732</v>
      </c>
      <c r="J56" s="25">
        <v>107</v>
      </c>
      <c r="K56" s="22">
        <v>96</v>
      </c>
      <c r="L56" s="22">
        <v>11</v>
      </c>
      <c r="M56" s="50"/>
    </row>
    <row r="57" spans="1:13" s="23" customFormat="1" ht="13.35" customHeight="1" x14ac:dyDescent="0.15">
      <c r="A57" s="32" t="s">
        <v>12</v>
      </c>
      <c r="B57" s="32" t="s">
        <v>737</v>
      </c>
      <c r="C57" s="32" t="s">
        <v>991</v>
      </c>
      <c r="D57" s="32" t="s">
        <v>15</v>
      </c>
      <c r="E57" s="32"/>
      <c r="F57" s="27"/>
      <c r="G57" s="35"/>
      <c r="H57" s="49" t="s">
        <v>739</v>
      </c>
      <c r="I57" s="33" t="s">
        <v>738</v>
      </c>
      <c r="J57" s="25">
        <v>118</v>
      </c>
      <c r="K57" s="22">
        <v>108</v>
      </c>
      <c r="L57" s="22">
        <v>10</v>
      </c>
      <c r="M57" s="50"/>
    </row>
    <row r="58" spans="1:13" s="26" customFormat="1" ht="13.35" customHeight="1" x14ac:dyDescent="0.15">
      <c r="A58" s="32" t="s">
        <v>12</v>
      </c>
      <c r="B58" s="32" t="s">
        <v>743</v>
      </c>
      <c r="C58" s="32" t="s">
        <v>991</v>
      </c>
      <c r="D58" s="32" t="s">
        <v>15</v>
      </c>
      <c r="E58" s="32"/>
      <c r="F58" s="27"/>
      <c r="G58" s="35"/>
      <c r="H58" s="49" t="s">
        <v>745</v>
      </c>
      <c r="I58" s="33" t="s">
        <v>744</v>
      </c>
      <c r="J58" s="25">
        <v>17</v>
      </c>
      <c r="K58" s="22">
        <v>17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752</v>
      </c>
      <c r="C59" s="32" t="s">
        <v>991</v>
      </c>
      <c r="D59" s="32" t="s">
        <v>15</v>
      </c>
      <c r="E59" s="32"/>
      <c r="F59" s="27"/>
      <c r="G59" s="35"/>
      <c r="H59" s="49" t="s">
        <v>754</v>
      </c>
      <c r="I59" s="33" t="s">
        <v>753</v>
      </c>
      <c r="J59" s="25">
        <v>38</v>
      </c>
      <c r="K59" s="22">
        <v>38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776</v>
      </c>
      <c r="C60" s="32" t="s">
        <v>991</v>
      </c>
      <c r="D60" s="32" t="s">
        <v>15</v>
      </c>
      <c r="E60" s="32"/>
      <c r="F60" s="27"/>
      <c r="G60" s="35"/>
      <c r="H60" s="49" t="s">
        <v>778</v>
      </c>
      <c r="I60" s="33" t="s">
        <v>777</v>
      </c>
      <c r="J60" s="25">
        <v>16</v>
      </c>
      <c r="K60" s="22">
        <v>16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782</v>
      </c>
      <c r="C61" s="32" t="s">
        <v>991</v>
      </c>
      <c r="D61" s="32" t="s">
        <v>15</v>
      </c>
      <c r="E61" s="32"/>
      <c r="F61" s="27"/>
      <c r="G61" s="35"/>
      <c r="H61" s="49" t="s">
        <v>784</v>
      </c>
      <c r="I61" s="33" t="s">
        <v>783</v>
      </c>
      <c r="J61" s="25">
        <v>10</v>
      </c>
      <c r="K61" s="22">
        <v>10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791</v>
      </c>
      <c r="C62" s="32" t="s">
        <v>991</v>
      </c>
      <c r="D62" s="32" t="s">
        <v>15</v>
      </c>
      <c r="E62" s="32"/>
      <c r="F62" s="27"/>
      <c r="G62" s="35"/>
      <c r="H62" s="49" t="s">
        <v>793</v>
      </c>
      <c r="I62" s="33" t="s">
        <v>792</v>
      </c>
      <c r="J62" s="25">
        <v>10</v>
      </c>
      <c r="K62" s="22">
        <v>10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815</v>
      </c>
      <c r="C63" s="32" t="s">
        <v>991</v>
      </c>
      <c r="D63" s="32" t="s">
        <v>15</v>
      </c>
      <c r="E63" s="32"/>
      <c r="F63" s="27"/>
      <c r="G63" s="35"/>
      <c r="H63" s="49" t="s">
        <v>158</v>
      </c>
      <c r="I63" s="20" t="s">
        <v>816</v>
      </c>
      <c r="J63" s="25">
        <v>1146</v>
      </c>
      <c r="K63" s="22">
        <v>1070</v>
      </c>
      <c r="L63" s="22">
        <v>76</v>
      </c>
      <c r="M63" s="50"/>
    </row>
    <row r="64" spans="1:13" s="26" customFormat="1" ht="13.35" customHeight="1" x14ac:dyDescent="0.15">
      <c r="A64" s="32" t="s">
        <v>12</v>
      </c>
      <c r="B64" s="32" t="s">
        <v>817</v>
      </c>
      <c r="C64" s="32" t="s">
        <v>991</v>
      </c>
      <c r="D64" s="32" t="s">
        <v>15</v>
      </c>
      <c r="E64" s="32"/>
      <c r="F64" s="27"/>
      <c r="G64" s="35"/>
      <c r="H64" s="49" t="s">
        <v>819</v>
      </c>
      <c r="I64" s="33" t="s">
        <v>818</v>
      </c>
      <c r="J64" s="25">
        <v>2241</v>
      </c>
      <c r="K64" s="22">
        <v>2118</v>
      </c>
      <c r="L64" s="22">
        <v>123</v>
      </c>
      <c r="M64" s="51"/>
    </row>
    <row r="65" spans="1:13" s="23" customFormat="1" ht="13.35" customHeight="1" x14ac:dyDescent="0.15">
      <c r="A65" s="32" t="s">
        <v>12</v>
      </c>
      <c r="B65" s="32" t="s">
        <v>820</v>
      </c>
      <c r="C65" s="32" t="s">
        <v>991</v>
      </c>
      <c r="D65" s="32" t="s">
        <v>15</v>
      </c>
      <c r="E65" s="32"/>
      <c r="F65" s="27"/>
      <c r="G65" s="35"/>
      <c r="H65" s="49" t="s">
        <v>822</v>
      </c>
      <c r="I65" s="33" t="s">
        <v>821</v>
      </c>
      <c r="J65" s="25">
        <v>279</v>
      </c>
      <c r="K65" s="22">
        <v>263</v>
      </c>
      <c r="L65" s="22">
        <v>16</v>
      </c>
      <c r="M65" s="50"/>
    </row>
    <row r="66" spans="1:13" s="23" customFormat="1" ht="13.35" customHeight="1" x14ac:dyDescent="0.15">
      <c r="A66" s="32" t="s">
        <v>12</v>
      </c>
      <c r="B66" s="32" t="s">
        <v>828</v>
      </c>
      <c r="C66" s="32" t="s">
        <v>991</v>
      </c>
      <c r="D66" s="32" t="s">
        <v>15</v>
      </c>
      <c r="E66" s="32"/>
      <c r="F66" s="27"/>
      <c r="G66" s="35"/>
      <c r="H66" s="49" t="s">
        <v>830</v>
      </c>
      <c r="I66" s="33" t="s">
        <v>829</v>
      </c>
      <c r="J66" s="25">
        <v>50</v>
      </c>
      <c r="K66" s="22">
        <v>50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834</v>
      </c>
      <c r="C67" s="32" t="s">
        <v>991</v>
      </c>
      <c r="D67" s="32" t="s">
        <v>15</v>
      </c>
      <c r="E67" s="32"/>
      <c r="F67" s="27"/>
      <c r="G67" s="35"/>
      <c r="H67" s="49" t="s">
        <v>836</v>
      </c>
      <c r="I67" s="33" t="s">
        <v>835</v>
      </c>
      <c r="J67" s="25">
        <v>15</v>
      </c>
      <c r="K67" s="22">
        <v>15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2779</v>
      </c>
      <c r="C68" s="32" t="s">
        <v>991</v>
      </c>
      <c r="D68" s="32" t="s">
        <v>15</v>
      </c>
      <c r="E68" s="32"/>
      <c r="F68" s="27"/>
      <c r="G68" s="35"/>
      <c r="H68" s="49" t="s">
        <v>50</v>
      </c>
      <c r="I68" s="20" t="s">
        <v>2780</v>
      </c>
      <c r="J68" s="25">
        <v>214</v>
      </c>
      <c r="K68" s="22">
        <v>198</v>
      </c>
      <c r="L68" s="22">
        <v>16</v>
      </c>
      <c r="M68" s="50"/>
    </row>
    <row r="69" spans="1:13" s="23" customFormat="1" ht="13.35" customHeight="1" x14ac:dyDescent="0.15">
      <c r="A69" s="32" t="s">
        <v>12</v>
      </c>
      <c r="B69" s="32" t="s">
        <v>843</v>
      </c>
      <c r="C69" s="32" t="s">
        <v>991</v>
      </c>
      <c r="D69" s="32" t="s">
        <v>15</v>
      </c>
      <c r="E69" s="32"/>
      <c r="F69" s="27"/>
      <c r="G69" s="35"/>
      <c r="H69" s="49" t="s">
        <v>845</v>
      </c>
      <c r="I69" s="33" t="s">
        <v>844</v>
      </c>
      <c r="J69" s="25">
        <v>285</v>
      </c>
      <c r="K69" s="22">
        <v>267</v>
      </c>
      <c r="L69" s="22">
        <v>18</v>
      </c>
      <c r="M69" s="50"/>
    </row>
    <row r="70" spans="1:13" s="26" customFormat="1" ht="13.35" customHeight="1" x14ac:dyDescent="0.15">
      <c r="A70" s="32" t="s">
        <v>12</v>
      </c>
      <c r="B70" s="32" t="s">
        <v>846</v>
      </c>
      <c r="C70" s="32" t="s">
        <v>991</v>
      </c>
      <c r="D70" s="32" t="s">
        <v>15</v>
      </c>
      <c r="E70" s="32"/>
      <c r="F70" s="27"/>
      <c r="G70" s="35"/>
      <c r="H70" s="49" t="s">
        <v>848</v>
      </c>
      <c r="I70" s="33" t="s">
        <v>847</v>
      </c>
      <c r="J70" s="25">
        <v>265</v>
      </c>
      <c r="K70" s="22">
        <v>249</v>
      </c>
      <c r="L70" s="22">
        <v>16</v>
      </c>
      <c r="M70" s="51"/>
    </row>
    <row r="71" spans="1:13" s="23" customFormat="1" ht="13.35" customHeight="1" x14ac:dyDescent="0.15">
      <c r="A71" s="32" t="s">
        <v>12</v>
      </c>
      <c r="B71" s="32" t="s">
        <v>849</v>
      </c>
      <c r="C71" s="32" t="s">
        <v>991</v>
      </c>
      <c r="D71" s="32" t="s">
        <v>15</v>
      </c>
      <c r="E71" s="32"/>
      <c r="F71" s="27"/>
      <c r="G71" s="35"/>
      <c r="H71" s="49" t="s">
        <v>851</v>
      </c>
      <c r="I71" s="33" t="s">
        <v>850</v>
      </c>
      <c r="J71" s="25">
        <v>15</v>
      </c>
      <c r="K71" s="22">
        <v>15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861</v>
      </c>
      <c r="C72" s="32" t="s">
        <v>991</v>
      </c>
      <c r="D72" s="32" t="s">
        <v>15</v>
      </c>
      <c r="E72" s="32"/>
      <c r="F72" s="27"/>
      <c r="G72" s="35"/>
      <c r="H72" s="49" t="s">
        <v>863</v>
      </c>
      <c r="I72" s="33" t="s">
        <v>862</v>
      </c>
      <c r="J72" s="25">
        <v>18</v>
      </c>
      <c r="K72" s="22">
        <v>18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879</v>
      </c>
      <c r="C73" s="32" t="s">
        <v>991</v>
      </c>
      <c r="D73" s="32" t="s">
        <v>15</v>
      </c>
      <c r="E73" s="32"/>
      <c r="F73" s="27"/>
      <c r="G73" s="35"/>
      <c r="H73" s="49" t="s">
        <v>881</v>
      </c>
      <c r="I73" s="33" t="s">
        <v>880</v>
      </c>
      <c r="J73" s="25">
        <v>171</v>
      </c>
      <c r="K73" s="22">
        <v>155</v>
      </c>
      <c r="L73" s="22">
        <v>16</v>
      </c>
      <c r="M73" s="50"/>
    </row>
    <row r="74" spans="1:13" s="23" customFormat="1" ht="13.35" customHeight="1" x14ac:dyDescent="0.15">
      <c r="A74" s="32" t="s">
        <v>12</v>
      </c>
      <c r="B74" s="32" t="s">
        <v>897</v>
      </c>
      <c r="C74" s="32" t="s">
        <v>991</v>
      </c>
      <c r="D74" s="32" t="s">
        <v>15</v>
      </c>
      <c r="E74" s="32"/>
      <c r="F74" s="27"/>
      <c r="G74" s="35"/>
      <c r="H74" s="49" t="s">
        <v>899</v>
      </c>
      <c r="I74" s="33" t="s">
        <v>898</v>
      </c>
      <c r="J74" s="25">
        <v>17</v>
      </c>
      <c r="K74" s="22">
        <v>17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912</v>
      </c>
      <c r="C75" s="32" t="s">
        <v>991</v>
      </c>
      <c r="D75" s="32" t="s">
        <v>15</v>
      </c>
      <c r="E75" s="32"/>
      <c r="F75" s="27"/>
      <c r="G75" s="35"/>
      <c r="H75" s="49" t="s">
        <v>914</v>
      </c>
      <c r="I75" s="33" t="s">
        <v>913</v>
      </c>
      <c r="J75" s="25">
        <v>19</v>
      </c>
      <c r="K75" s="22">
        <v>19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924</v>
      </c>
      <c r="C76" s="32" t="s">
        <v>991</v>
      </c>
      <c r="D76" s="32" t="s">
        <v>15</v>
      </c>
      <c r="E76" s="32"/>
      <c r="F76" s="27"/>
      <c r="G76" s="35"/>
      <c r="H76" s="49" t="s">
        <v>926</v>
      </c>
      <c r="I76" s="33" t="s">
        <v>925</v>
      </c>
      <c r="J76" s="25">
        <v>12</v>
      </c>
      <c r="K76" s="22">
        <v>12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951</v>
      </c>
      <c r="C77" s="32" t="s">
        <v>991</v>
      </c>
      <c r="D77" s="32" t="s">
        <v>15</v>
      </c>
      <c r="E77" s="32"/>
      <c r="F77" s="27"/>
      <c r="G77" s="35"/>
      <c r="H77" s="49" t="s">
        <v>158</v>
      </c>
      <c r="I77" s="20" t="s">
        <v>952</v>
      </c>
      <c r="J77" s="25">
        <v>1160</v>
      </c>
      <c r="K77" s="22">
        <v>1103</v>
      </c>
      <c r="L77" s="22">
        <v>57</v>
      </c>
      <c r="M77" s="50"/>
    </row>
    <row r="78" spans="1:13" s="23" customFormat="1" ht="13.35" customHeight="1" x14ac:dyDescent="0.15">
      <c r="A78" s="32" t="s">
        <v>12</v>
      </c>
      <c r="B78" s="32" t="s">
        <v>14</v>
      </c>
      <c r="C78" s="32" t="s">
        <v>991</v>
      </c>
      <c r="D78" s="32" t="s">
        <v>15</v>
      </c>
      <c r="E78" s="32"/>
      <c r="F78" s="27"/>
      <c r="G78" s="35"/>
      <c r="H78" s="49" t="s">
        <v>954</v>
      </c>
      <c r="I78" s="33" t="s">
        <v>953</v>
      </c>
      <c r="J78" s="25">
        <v>28051</v>
      </c>
      <c r="K78" s="22">
        <v>26044</v>
      </c>
      <c r="L78" s="22">
        <v>2007</v>
      </c>
      <c r="M78" s="50"/>
    </row>
    <row r="79" spans="1:13" s="23" customFormat="1" ht="13.35" customHeight="1" x14ac:dyDescent="0.15">
      <c r="A79" s="32" t="s">
        <v>12</v>
      </c>
      <c r="B79" s="32" t="s">
        <v>955</v>
      </c>
      <c r="C79" s="32" t="s">
        <v>991</v>
      </c>
      <c r="D79" s="32" t="s">
        <v>15</v>
      </c>
      <c r="E79" s="32"/>
      <c r="F79" s="27"/>
      <c r="G79" s="35"/>
      <c r="H79" s="49" t="s">
        <v>957</v>
      </c>
      <c r="I79" s="33" t="s">
        <v>956</v>
      </c>
      <c r="J79" s="25">
        <v>21078</v>
      </c>
      <c r="K79" s="28">
        <v>19379</v>
      </c>
      <c r="L79" s="28">
        <v>1699</v>
      </c>
      <c r="M79" s="50"/>
    </row>
    <row r="80" spans="1:13" s="23" customFormat="1" ht="13.35" customHeight="1" x14ac:dyDescent="0.15">
      <c r="A80" s="32" t="s">
        <v>12</v>
      </c>
      <c r="B80" s="32" t="s">
        <v>958</v>
      </c>
      <c r="C80" s="32" t="s">
        <v>991</v>
      </c>
      <c r="D80" s="32" t="s">
        <v>15</v>
      </c>
      <c r="E80" s="32"/>
      <c r="F80" s="27"/>
      <c r="G80" s="35"/>
      <c r="H80" s="49" t="s">
        <v>960</v>
      </c>
      <c r="I80" s="33" t="s">
        <v>959</v>
      </c>
      <c r="J80" s="25">
        <v>183</v>
      </c>
      <c r="K80" s="28">
        <v>173</v>
      </c>
      <c r="L80" s="28">
        <v>10</v>
      </c>
      <c r="M80" s="50"/>
    </row>
    <row r="81" spans="1:13" s="23" customFormat="1" ht="13.35" customHeight="1" x14ac:dyDescent="0.15">
      <c r="A81" s="32" t="s">
        <v>12</v>
      </c>
      <c r="B81" s="32" t="s">
        <v>961</v>
      </c>
      <c r="C81" s="32" t="s">
        <v>991</v>
      </c>
      <c r="D81" s="32" t="s">
        <v>15</v>
      </c>
      <c r="E81" s="32"/>
      <c r="F81" s="27"/>
      <c r="G81" s="35"/>
      <c r="H81" s="49" t="s">
        <v>963</v>
      </c>
      <c r="I81" s="33" t="s">
        <v>962</v>
      </c>
      <c r="J81" s="25">
        <v>507</v>
      </c>
      <c r="K81" s="22">
        <v>470</v>
      </c>
      <c r="L81" s="22">
        <v>37</v>
      </c>
      <c r="M81" s="50"/>
    </row>
    <row r="82" spans="1:13" s="26" customFormat="1" ht="13.35" customHeight="1" x14ac:dyDescent="0.15">
      <c r="A82" s="32" t="s">
        <v>12</v>
      </c>
      <c r="B82" s="32" t="s">
        <v>964</v>
      </c>
      <c r="C82" s="32" t="s">
        <v>991</v>
      </c>
      <c r="D82" s="32" t="s">
        <v>15</v>
      </c>
      <c r="E82" s="32"/>
      <c r="F82" s="27"/>
      <c r="G82" s="35"/>
      <c r="H82" s="49" t="s">
        <v>966</v>
      </c>
      <c r="I82" s="33" t="s">
        <v>965</v>
      </c>
      <c r="J82" s="25">
        <v>1068</v>
      </c>
      <c r="K82" s="22">
        <v>990</v>
      </c>
      <c r="L82" s="22">
        <v>78</v>
      </c>
      <c r="M82" s="51"/>
    </row>
    <row r="83" spans="1:13" s="23" customFormat="1" ht="13.35" customHeight="1" x14ac:dyDescent="0.15">
      <c r="A83" s="32" t="s">
        <v>12</v>
      </c>
      <c r="B83" s="32" t="s">
        <v>967</v>
      </c>
      <c r="C83" s="32" t="s">
        <v>991</v>
      </c>
      <c r="D83" s="32" t="s">
        <v>15</v>
      </c>
      <c r="E83" s="32"/>
      <c r="F83" s="27"/>
      <c r="G83" s="35"/>
      <c r="H83" s="49" t="s">
        <v>969</v>
      </c>
      <c r="I83" s="33" t="s">
        <v>968</v>
      </c>
      <c r="J83" s="25">
        <v>1088</v>
      </c>
      <c r="K83" s="22">
        <v>959</v>
      </c>
      <c r="L83" s="22">
        <v>129</v>
      </c>
      <c r="M83" s="50"/>
    </row>
    <row r="84" spans="1:13" s="23" customFormat="1" ht="13.35" customHeight="1" x14ac:dyDescent="0.15">
      <c r="A84" s="32" t="s">
        <v>12</v>
      </c>
      <c r="B84" s="32" t="s">
        <v>970</v>
      </c>
      <c r="C84" s="32" t="s">
        <v>991</v>
      </c>
      <c r="D84" s="32" t="s">
        <v>15</v>
      </c>
      <c r="E84" s="32"/>
      <c r="F84" s="27"/>
      <c r="G84" s="35"/>
      <c r="H84" s="49" t="s">
        <v>972</v>
      </c>
      <c r="I84" s="33" t="s">
        <v>971</v>
      </c>
      <c r="J84" s="25">
        <v>503</v>
      </c>
      <c r="K84" s="22">
        <v>462</v>
      </c>
      <c r="L84" s="22">
        <v>41</v>
      </c>
      <c r="M84" s="50"/>
    </row>
    <row r="85" spans="1:13" s="23" customFormat="1" ht="13.35" customHeight="1" x14ac:dyDescent="0.15">
      <c r="A85" s="32" t="s">
        <v>12</v>
      </c>
      <c r="B85" s="32" t="s">
        <v>973</v>
      </c>
      <c r="C85" s="32" t="s">
        <v>991</v>
      </c>
      <c r="D85" s="32" t="s">
        <v>15</v>
      </c>
      <c r="E85" s="32"/>
      <c r="F85" s="27"/>
      <c r="G85" s="35"/>
      <c r="H85" s="49" t="s">
        <v>975</v>
      </c>
      <c r="I85" s="33" t="s">
        <v>974</v>
      </c>
      <c r="J85" s="25">
        <v>472</v>
      </c>
      <c r="K85" s="22">
        <v>427</v>
      </c>
      <c r="L85" s="22">
        <v>45</v>
      </c>
      <c r="M85" s="50"/>
    </row>
    <row r="86" spans="1:13" s="23" customFormat="1" ht="13.35" customHeight="1" x14ac:dyDescent="0.15">
      <c r="A86" s="32" t="s">
        <v>12</v>
      </c>
      <c r="B86" s="32" t="s">
        <v>976</v>
      </c>
      <c r="C86" s="32" t="s">
        <v>991</v>
      </c>
      <c r="D86" s="32" t="s">
        <v>15</v>
      </c>
      <c r="E86" s="32"/>
      <c r="F86" s="27"/>
      <c r="G86" s="35"/>
      <c r="H86" s="49" t="s">
        <v>978</v>
      </c>
      <c r="I86" s="33" t="s">
        <v>977</v>
      </c>
      <c r="J86" s="25">
        <v>515</v>
      </c>
      <c r="K86" s="22">
        <v>472</v>
      </c>
      <c r="L86" s="22">
        <v>43</v>
      </c>
      <c r="M86" s="50"/>
    </row>
    <row r="87" spans="1:13" s="23" customFormat="1" ht="13.35" customHeight="1" x14ac:dyDescent="0.15">
      <c r="A87" s="32" t="s">
        <v>12</v>
      </c>
      <c r="B87" s="32" t="s">
        <v>979</v>
      </c>
      <c r="C87" s="32" t="s">
        <v>991</v>
      </c>
      <c r="D87" s="32" t="s">
        <v>15</v>
      </c>
      <c r="E87" s="32"/>
      <c r="F87" s="27"/>
      <c r="G87" s="35"/>
      <c r="H87" s="49" t="s">
        <v>981</v>
      </c>
      <c r="I87" s="33" t="s">
        <v>980</v>
      </c>
      <c r="J87" s="25">
        <v>908</v>
      </c>
      <c r="K87" s="22">
        <v>809</v>
      </c>
      <c r="L87" s="22">
        <v>99</v>
      </c>
      <c r="M87" s="50"/>
    </row>
    <row r="88" spans="1:13" s="26" customFormat="1" ht="13.35" customHeight="1" x14ac:dyDescent="0.15">
      <c r="A88" s="32" t="s">
        <v>12</v>
      </c>
      <c r="B88" s="32" t="s">
        <v>982</v>
      </c>
      <c r="C88" s="32" t="s">
        <v>991</v>
      </c>
      <c r="D88" s="32" t="s">
        <v>15</v>
      </c>
      <c r="E88" s="32"/>
      <c r="F88" s="27"/>
      <c r="G88" s="35"/>
      <c r="H88" s="49" t="s">
        <v>984</v>
      </c>
      <c r="I88" s="33" t="s">
        <v>983</v>
      </c>
      <c r="J88" s="25">
        <v>1224</v>
      </c>
      <c r="K88" s="22">
        <v>1144</v>
      </c>
      <c r="L88" s="22">
        <v>80</v>
      </c>
      <c r="M88" s="51"/>
    </row>
    <row r="89" spans="1:13" s="23" customFormat="1" ht="13.35" customHeight="1" x14ac:dyDescent="0.15">
      <c r="A89" s="32" t="s">
        <v>12</v>
      </c>
      <c r="B89" s="32" t="s">
        <v>985</v>
      </c>
      <c r="C89" s="32" t="s">
        <v>991</v>
      </c>
      <c r="D89" s="32" t="s">
        <v>15</v>
      </c>
      <c r="E89" s="32"/>
      <c r="F89" s="27"/>
      <c r="G89" s="35"/>
      <c r="H89" s="49" t="s">
        <v>987</v>
      </c>
      <c r="I89" s="33" t="s">
        <v>986</v>
      </c>
      <c r="J89" s="25">
        <v>2750</v>
      </c>
      <c r="K89" s="22">
        <v>2600</v>
      </c>
      <c r="L89" s="22">
        <v>150</v>
      </c>
      <c r="M89" s="50"/>
    </row>
    <row r="90" spans="1:13" s="23" customFormat="1" ht="13.35" customHeight="1" x14ac:dyDescent="0.15">
      <c r="A90" s="32" t="s">
        <v>12</v>
      </c>
      <c r="B90" s="32" t="s">
        <v>988</v>
      </c>
      <c r="C90" s="32" t="s">
        <v>991</v>
      </c>
      <c r="D90" s="32" t="s">
        <v>15</v>
      </c>
      <c r="E90" s="32"/>
      <c r="F90" s="27"/>
      <c r="G90" s="35"/>
      <c r="H90" s="49" t="s">
        <v>990</v>
      </c>
      <c r="I90" s="33" t="s">
        <v>989</v>
      </c>
      <c r="J90" s="25">
        <v>1657</v>
      </c>
      <c r="K90" s="22">
        <v>1570</v>
      </c>
      <c r="L90" s="22">
        <v>87</v>
      </c>
      <c r="M90" s="50"/>
    </row>
    <row r="91" spans="1:13" s="23" customFormat="1" ht="13.35" customHeight="1" x14ac:dyDescent="0.15">
      <c r="A91" s="32" t="s">
        <v>12</v>
      </c>
      <c r="B91" s="32" t="s">
        <v>994</v>
      </c>
      <c r="C91" s="32" t="s">
        <v>991</v>
      </c>
      <c r="D91" s="32" t="s">
        <v>15</v>
      </c>
      <c r="E91" s="32"/>
      <c r="F91" s="27"/>
      <c r="G91" s="35"/>
      <c r="H91" s="49" t="s">
        <v>996</v>
      </c>
      <c r="I91" s="33" t="s">
        <v>995</v>
      </c>
      <c r="J91" s="25">
        <v>1861</v>
      </c>
      <c r="K91" s="22">
        <v>1709</v>
      </c>
      <c r="L91" s="22">
        <v>152</v>
      </c>
      <c r="M91" s="50"/>
    </row>
    <row r="92" spans="1:13" s="23" customFormat="1" ht="13.35" customHeight="1" x14ac:dyDescent="0.15">
      <c r="A92" s="32" t="s">
        <v>12</v>
      </c>
      <c r="B92" s="32" t="s">
        <v>997</v>
      </c>
      <c r="C92" s="32" t="s">
        <v>991</v>
      </c>
      <c r="D92" s="32" t="s">
        <v>15</v>
      </c>
      <c r="E92" s="32"/>
      <c r="F92" s="27"/>
      <c r="G92" s="35"/>
      <c r="H92" s="49" t="s">
        <v>999</v>
      </c>
      <c r="I92" s="33" t="s">
        <v>998</v>
      </c>
      <c r="J92" s="25">
        <v>992</v>
      </c>
      <c r="K92" s="22">
        <v>905</v>
      </c>
      <c r="L92" s="22">
        <v>87</v>
      </c>
      <c r="M92" s="50"/>
    </row>
    <row r="93" spans="1:13" s="23" customFormat="1" ht="13.35" customHeight="1" x14ac:dyDescent="0.15">
      <c r="A93" s="32" t="s">
        <v>12</v>
      </c>
      <c r="B93" s="32" t="s">
        <v>1000</v>
      </c>
      <c r="C93" s="32" t="s">
        <v>991</v>
      </c>
      <c r="D93" s="32" t="s">
        <v>15</v>
      </c>
      <c r="E93" s="32"/>
      <c r="F93" s="27"/>
      <c r="G93" s="35"/>
      <c r="H93" s="49" t="s">
        <v>1002</v>
      </c>
      <c r="I93" s="33" t="s">
        <v>1001</v>
      </c>
      <c r="J93" s="25">
        <v>2589</v>
      </c>
      <c r="K93" s="22">
        <v>2389</v>
      </c>
      <c r="L93" s="22">
        <v>200</v>
      </c>
      <c r="M93" s="50"/>
    </row>
    <row r="94" spans="1:13" s="26" customFormat="1" ht="13.35" customHeight="1" x14ac:dyDescent="0.15">
      <c r="A94" s="32" t="s">
        <v>12</v>
      </c>
      <c r="B94" s="32" t="s">
        <v>1003</v>
      </c>
      <c r="C94" s="32" t="s">
        <v>991</v>
      </c>
      <c r="D94" s="32" t="s">
        <v>15</v>
      </c>
      <c r="E94" s="32"/>
      <c r="F94" s="27"/>
      <c r="G94" s="35"/>
      <c r="H94" s="49" t="s">
        <v>1005</v>
      </c>
      <c r="I94" s="33" t="s">
        <v>1004</v>
      </c>
      <c r="J94" s="25">
        <v>595</v>
      </c>
      <c r="K94" s="22">
        <v>499</v>
      </c>
      <c r="L94" s="22">
        <v>96</v>
      </c>
      <c r="M94" s="51"/>
    </row>
    <row r="95" spans="1:13" s="23" customFormat="1" ht="13.35" customHeight="1" x14ac:dyDescent="0.15">
      <c r="A95" s="32" t="s">
        <v>12</v>
      </c>
      <c r="B95" s="32" t="s">
        <v>1006</v>
      </c>
      <c r="C95" s="32" t="s">
        <v>991</v>
      </c>
      <c r="D95" s="32" t="s">
        <v>15</v>
      </c>
      <c r="E95" s="32"/>
      <c r="F95" s="27"/>
      <c r="G95" s="35"/>
      <c r="H95" s="49" t="s">
        <v>1008</v>
      </c>
      <c r="I95" s="33" t="s">
        <v>1007</v>
      </c>
      <c r="J95" s="25">
        <v>530</v>
      </c>
      <c r="K95" s="22">
        <v>446</v>
      </c>
      <c r="L95" s="22">
        <v>84</v>
      </c>
      <c r="M95" s="50"/>
    </row>
    <row r="96" spans="1:13" s="23" customFormat="1" ht="13.35" customHeight="1" x14ac:dyDescent="0.15">
      <c r="A96" s="32" t="s">
        <v>12</v>
      </c>
      <c r="B96" s="32" t="s">
        <v>1009</v>
      </c>
      <c r="C96" s="32" t="s">
        <v>991</v>
      </c>
      <c r="D96" s="32" t="s">
        <v>15</v>
      </c>
      <c r="E96" s="32"/>
      <c r="F96" s="27"/>
      <c r="G96" s="35"/>
      <c r="H96" s="49" t="s">
        <v>1011</v>
      </c>
      <c r="I96" s="33" t="s">
        <v>1010</v>
      </c>
      <c r="J96" s="25">
        <v>260</v>
      </c>
      <c r="K96" s="22">
        <v>226</v>
      </c>
      <c r="L96" s="22">
        <v>34</v>
      </c>
      <c r="M96" s="50"/>
    </row>
    <row r="97" spans="1:13" s="23" customFormat="1" ht="13.35" customHeight="1" x14ac:dyDescent="0.15">
      <c r="A97" s="32" t="s">
        <v>12</v>
      </c>
      <c r="B97" s="32" t="s">
        <v>1012</v>
      </c>
      <c r="C97" s="32" t="s">
        <v>991</v>
      </c>
      <c r="D97" s="32" t="s">
        <v>15</v>
      </c>
      <c r="E97" s="32"/>
      <c r="F97" s="27"/>
      <c r="G97" s="35"/>
      <c r="H97" s="49" t="s">
        <v>1014</v>
      </c>
      <c r="I97" s="33" t="s">
        <v>1013</v>
      </c>
      <c r="J97" s="25">
        <v>711</v>
      </c>
      <c r="K97" s="22">
        <v>651</v>
      </c>
      <c r="L97" s="22">
        <v>60</v>
      </c>
      <c r="M97" s="50"/>
    </row>
    <row r="98" spans="1:13" s="23" customFormat="1" ht="13.35" customHeight="1" x14ac:dyDescent="0.15">
      <c r="A98" s="32" t="s">
        <v>12</v>
      </c>
      <c r="B98" s="32" t="s">
        <v>1015</v>
      </c>
      <c r="C98" s="32" t="s">
        <v>991</v>
      </c>
      <c r="D98" s="32" t="s">
        <v>15</v>
      </c>
      <c r="E98" s="32"/>
      <c r="F98" s="27"/>
      <c r="G98" s="35"/>
      <c r="H98" s="49" t="s">
        <v>1017</v>
      </c>
      <c r="I98" s="33" t="s">
        <v>1016</v>
      </c>
      <c r="J98" s="25">
        <v>1126</v>
      </c>
      <c r="K98" s="22">
        <v>1066</v>
      </c>
      <c r="L98" s="22">
        <v>60</v>
      </c>
      <c r="M98" s="50"/>
    </row>
    <row r="99" spans="1:13" s="23" customFormat="1" ht="13.35" customHeight="1" x14ac:dyDescent="0.15">
      <c r="A99" s="32" t="s">
        <v>12</v>
      </c>
      <c r="B99" s="32" t="s">
        <v>1018</v>
      </c>
      <c r="C99" s="32" t="s">
        <v>991</v>
      </c>
      <c r="D99" s="32" t="s">
        <v>15</v>
      </c>
      <c r="E99" s="32"/>
      <c r="F99" s="27"/>
      <c r="G99" s="35"/>
      <c r="H99" s="49" t="s">
        <v>1020</v>
      </c>
      <c r="I99" s="33" t="s">
        <v>1019</v>
      </c>
      <c r="J99" s="25">
        <v>596</v>
      </c>
      <c r="K99" s="22">
        <v>543</v>
      </c>
      <c r="L99" s="22">
        <v>53</v>
      </c>
      <c r="M99" s="50"/>
    </row>
    <row r="100" spans="1:13" s="26" customFormat="1" ht="13.35" customHeight="1" x14ac:dyDescent="0.15">
      <c r="A100" s="32" t="s">
        <v>12</v>
      </c>
      <c r="B100" s="32" t="s">
        <v>1021</v>
      </c>
      <c r="C100" s="32" t="s">
        <v>991</v>
      </c>
      <c r="D100" s="32" t="s">
        <v>15</v>
      </c>
      <c r="E100" s="32"/>
      <c r="F100" s="27"/>
      <c r="G100" s="35"/>
      <c r="H100" s="49" t="s">
        <v>1023</v>
      </c>
      <c r="I100" s="33" t="s">
        <v>1022</v>
      </c>
      <c r="J100" s="25">
        <v>378</v>
      </c>
      <c r="K100" s="22">
        <v>353</v>
      </c>
      <c r="L100" s="22">
        <v>25</v>
      </c>
      <c r="M100" s="51"/>
    </row>
    <row r="101" spans="1:13" s="23" customFormat="1" ht="13.35" customHeight="1" x14ac:dyDescent="0.15">
      <c r="A101" s="32" t="s">
        <v>12</v>
      </c>
      <c r="B101" s="32" t="s">
        <v>1024</v>
      </c>
      <c r="C101" s="32" t="s">
        <v>991</v>
      </c>
      <c r="D101" s="32" t="s">
        <v>15</v>
      </c>
      <c r="E101" s="32"/>
      <c r="F101" s="27"/>
      <c r="G101" s="35"/>
      <c r="H101" s="49" t="s">
        <v>1026</v>
      </c>
      <c r="I101" s="33" t="s">
        <v>1025</v>
      </c>
      <c r="J101" s="25">
        <v>565</v>
      </c>
      <c r="K101" s="22">
        <v>516</v>
      </c>
      <c r="L101" s="22">
        <v>49</v>
      </c>
      <c r="M101" s="50"/>
    </row>
    <row r="102" spans="1:13" s="23" customFormat="1" ht="13.35" customHeight="1" x14ac:dyDescent="0.15">
      <c r="A102" s="32" t="s">
        <v>12</v>
      </c>
      <c r="B102" s="32" t="s">
        <v>1027</v>
      </c>
      <c r="C102" s="32" t="s">
        <v>991</v>
      </c>
      <c r="D102" s="32" t="s">
        <v>15</v>
      </c>
      <c r="E102" s="32"/>
      <c r="F102" s="27"/>
      <c r="G102" s="35"/>
      <c r="H102" s="49" t="s">
        <v>1029</v>
      </c>
      <c r="I102" s="33" t="s">
        <v>1028</v>
      </c>
      <c r="J102" s="25">
        <v>467</v>
      </c>
      <c r="K102" s="22">
        <v>438</v>
      </c>
      <c r="L102" s="22">
        <v>29</v>
      </c>
      <c r="M102" s="50"/>
    </row>
    <row r="103" spans="1:13" s="23" customFormat="1" ht="13.35" customHeight="1" x14ac:dyDescent="0.15">
      <c r="A103" s="32" t="s">
        <v>12</v>
      </c>
      <c r="B103" s="32" t="s">
        <v>1030</v>
      </c>
      <c r="C103" s="32" t="s">
        <v>991</v>
      </c>
      <c r="D103" s="32" t="s">
        <v>15</v>
      </c>
      <c r="E103" s="32"/>
      <c r="F103" s="27"/>
      <c r="G103" s="35"/>
      <c r="H103" s="49" t="s">
        <v>1032</v>
      </c>
      <c r="I103" s="33" t="s">
        <v>1031</v>
      </c>
      <c r="J103" s="25">
        <v>191</v>
      </c>
      <c r="K103" s="22">
        <v>180</v>
      </c>
      <c r="L103" s="22">
        <v>11</v>
      </c>
      <c r="M103" s="50"/>
    </row>
    <row r="104" spans="1:13" s="23" customFormat="1" ht="13.35" customHeight="1" x14ac:dyDescent="0.15">
      <c r="A104" s="32" t="s">
        <v>12</v>
      </c>
      <c r="B104" s="32" t="s">
        <v>1033</v>
      </c>
      <c r="C104" s="32" t="s">
        <v>991</v>
      </c>
      <c r="D104" s="32" t="s">
        <v>15</v>
      </c>
      <c r="E104" s="32"/>
      <c r="F104" s="27"/>
      <c r="G104" s="35"/>
      <c r="H104" s="49" t="s">
        <v>1035</v>
      </c>
      <c r="I104" s="33" t="s">
        <v>1034</v>
      </c>
      <c r="J104" s="25">
        <v>303</v>
      </c>
      <c r="K104" s="22">
        <v>289</v>
      </c>
      <c r="L104" s="22">
        <v>14</v>
      </c>
      <c r="M104" s="50"/>
    </row>
    <row r="105" spans="1:13" s="23" customFormat="1" ht="13.35" customHeight="1" x14ac:dyDescent="0.15">
      <c r="A105" s="32" t="s">
        <v>12</v>
      </c>
      <c r="B105" s="32" t="s">
        <v>1036</v>
      </c>
      <c r="C105" s="32" t="s">
        <v>991</v>
      </c>
      <c r="D105" s="32" t="s">
        <v>15</v>
      </c>
      <c r="E105" s="32"/>
      <c r="F105" s="27"/>
      <c r="G105" s="35"/>
      <c r="H105" s="49" t="s">
        <v>1038</v>
      </c>
      <c r="I105" s="33" t="s">
        <v>1037</v>
      </c>
      <c r="J105" s="25">
        <v>574</v>
      </c>
      <c r="K105" s="22">
        <v>543</v>
      </c>
      <c r="L105" s="22">
        <v>31</v>
      </c>
      <c r="M105" s="50"/>
    </row>
    <row r="106" spans="1:13" s="26" customFormat="1" ht="13.35" customHeight="1" x14ac:dyDescent="0.15">
      <c r="A106" s="32" t="s">
        <v>12</v>
      </c>
      <c r="B106" s="32" t="s">
        <v>1042</v>
      </c>
      <c r="C106" s="32" t="s">
        <v>991</v>
      </c>
      <c r="D106" s="32" t="s">
        <v>15</v>
      </c>
      <c r="E106" s="32"/>
      <c r="F106" s="27"/>
      <c r="G106" s="35"/>
      <c r="H106" s="49" t="s">
        <v>1044</v>
      </c>
      <c r="I106" s="33" t="s">
        <v>1043</v>
      </c>
      <c r="J106" s="25">
        <v>655</v>
      </c>
      <c r="K106" s="22">
        <v>628</v>
      </c>
      <c r="L106" s="22">
        <v>27</v>
      </c>
      <c r="M106" s="51"/>
    </row>
    <row r="107" spans="1:13" s="23" customFormat="1" ht="13.35" customHeight="1" x14ac:dyDescent="0.15">
      <c r="A107" s="32" t="s">
        <v>12</v>
      </c>
      <c r="B107" s="32" t="s">
        <v>1048</v>
      </c>
      <c r="C107" s="32" t="s">
        <v>991</v>
      </c>
      <c r="D107" s="32" t="s">
        <v>15</v>
      </c>
      <c r="E107" s="32"/>
      <c r="F107" s="27"/>
      <c r="G107" s="35"/>
      <c r="H107" s="49" t="s">
        <v>1050</v>
      </c>
      <c r="I107" s="33" t="s">
        <v>1049</v>
      </c>
      <c r="J107" s="25">
        <v>1304</v>
      </c>
      <c r="K107" s="22">
        <v>1250</v>
      </c>
      <c r="L107" s="22">
        <v>54</v>
      </c>
      <c r="M107" s="50"/>
    </row>
    <row r="108" spans="1:13" s="23" customFormat="1" ht="13.35" customHeight="1" x14ac:dyDescent="0.15">
      <c r="A108" s="32" t="s">
        <v>12</v>
      </c>
      <c r="B108" s="32" t="s">
        <v>1051</v>
      </c>
      <c r="C108" s="32" t="s">
        <v>991</v>
      </c>
      <c r="D108" s="32" t="s">
        <v>15</v>
      </c>
      <c r="E108" s="32"/>
      <c r="F108" s="27"/>
      <c r="G108" s="35"/>
      <c r="H108" s="49" t="s">
        <v>1053</v>
      </c>
      <c r="I108" s="33" t="s">
        <v>1052</v>
      </c>
      <c r="J108" s="25">
        <v>653</v>
      </c>
      <c r="K108" s="22">
        <v>626</v>
      </c>
      <c r="L108" s="22">
        <v>27</v>
      </c>
      <c r="M108" s="50"/>
    </row>
    <row r="109" spans="1:13" s="23" customFormat="1" ht="13.35" customHeight="1" x14ac:dyDescent="0.15">
      <c r="A109" s="32" t="s">
        <v>12</v>
      </c>
      <c r="B109" s="32" t="s">
        <v>1054</v>
      </c>
      <c r="C109" s="32" t="s">
        <v>991</v>
      </c>
      <c r="D109" s="32" t="s">
        <v>15</v>
      </c>
      <c r="E109" s="32"/>
      <c r="F109" s="27"/>
      <c r="G109" s="35"/>
      <c r="H109" s="49" t="s">
        <v>1056</v>
      </c>
      <c r="I109" s="33" t="s">
        <v>1055</v>
      </c>
      <c r="J109" s="25">
        <v>202</v>
      </c>
      <c r="K109" s="22">
        <v>192</v>
      </c>
      <c r="L109" s="22">
        <v>10</v>
      </c>
      <c r="M109" s="50"/>
    </row>
    <row r="110" spans="1:13" s="23" customFormat="1" ht="13.35" customHeight="1" x14ac:dyDescent="0.15">
      <c r="A110" s="32" t="s">
        <v>12</v>
      </c>
      <c r="B110" s="32" t="s">
        <v>1066</v>
      </c>
      <c r="C110" s="32" t="s">
        <v>991</v>
      </c>
      <c r="D110" s="32" t="s">
        <v>15</v>
      </c>
      <c r="E110" s="32"/>
      <c r="F110" s="27"/>
      <c r="G110" s="35"/>
      <c r="H110" s="49" t="s">
        <v>1068</v>
      </c>
      <c r="I110" s="33" t="s">
        <v>1067</v>
      </c>
      <c r="J110" s="25">
        <v>177</v>
      </c>
      <c r="K110" s="22">
        <v>166</v>
      </c>
      <c r="L110" s="22">
        <v>11</v>
      </c>
      <c r="M110" s="50"/>
    </row>
    <row r="111" spans="1:13" s="23" customFormat="1" ht="13.35" customHeight="1" x14ac:dyDescent="0.15">
      <c r="A111" s="32" t="s">
        <v>12</v>
      </c>
      <c r="B111" s="32" t="s">
        <v>1075</v>
      </c>
      <c r="C111" s="32" t="s">
        <v>991</v>
      </c>
      <c r="D111" s="32" t="s">
        <v>15</v>
      </c>
      <c r="E111" s="32"/>
      <c r="F111" s="27"/>
      <c r="G111" s="35"/>
      <c r="H111" s="49" t="s">
        <v>1077</v>
      </c>
      <c r="I111" s="33" t="s">
        <v>1076</v>
      </c>
      <c r="J111" s="25">
        <v>822</v>
      </c>
      <c r="K111" s="22">
        <v>792</v>
      </c>
      <c r="L111" s="22">
        <v>30</v>
      </c>
      <c r="M111" s="50"/>
    </row>
    <row r="112" spans="1:13" s="26" customFormat="1" ht="13.35" customHeight="1" x14ac:dyDescent="0.15">
      <c r="A112" s="32" t="s">
        <v>12</v>
      </c>
      <c r="B112" s="32" t="s">
        <v>1081</v>
      </c>
      <c r="C112" s="32" t="s">
        <v>991</v>
      </c>
      <c r="D112" s="32" t="s">
        <v>15</v>
      </c>
      <c r="E112" s="32"/>
      <c r="F112" s="27"/>
      <c r="G112" s="35"/>
      <c r="H112" s="49" t="s">
        <v>1083</v>
      </c>
      <c r="I112" s="33" t="s">
        <v>1082</v>
      </c>
      <c r="J112" s="25">
        <v>39</v>
      </c>
      <c r="K112" s="22">
        <v>39</v>
      </c>
      <c r="L112" s="22">
        <v>0</v>
      </c>
      <c r="M112" s="51"/>
    </row>
    <row r="113" spans="1:13" s="23" customFormat="1" ht="13.35" customHeight="1" x14ac:dyDescent="0.15">
      <c r="A113" s="32" t="s">
        <v>12</v>
      </c>
      <c r="B113" s="32" t="s">
        <v>1090</v>
      </c>
      <c r="C113" s="32" t="s">
        <v>991</v>
      </c>
      <c r="D113" s="32" t="s">
        <v>15</v>
      </c>
      <c r="E113" s="32"/>
      <c r="F113" s="27"/>
      <c r="G113" s="35"/>
      <c r="H113" s="49" t="s">
        <v>1092</v>
      </c>
      <c r="I113" s="33" t="s">
        <v>1091</v>
      </c>
      <c r="J113" s="25">
        <v>253</v>
      </c>
      <c r="K113" s="22">
        <v>242</v>
      </c>
      <c r="L113" s="22">
        <v>11</v>
      </c>
      <c r="M113" s="50"/>
    </row>
    <row r="114" spans="1:13" s="23" customFormat="1" ht="13.35" customHeight="1" x14ac:dyDescent="0.15">
      <c r="A114" s="32" t="s">
        <v>12</v>
      </c>
      <c r="B114" s="32" t="s">
        <v>1096</v>
      </c>
      <c r="C114" s="32" t="s">
        <v>991</v>
      </c>
      <c r="D114" s="32" t="s">
        <v>15</v>
      </c>
      <c r="E114" s="32"/>
      <c r="F114" s="27"/>
      <c r="G114" s="35"/>
      <c r="H114" s="49" t="s">
        <v>1098</v>
      </c>
      <c r="I114" s="33" t="s">
        <v>1097</v>
      </c>
      <c r="J114" s="25">
        <v>17</v>
      </c>
      <c r="K114" s="22">
        <v>17</v>
      </c>
      <c r="L114" s="22">
        <v>0</v>
      </c>
      <c r="M114" s="50"/>
    </row>
    <row r="115" spans="1:13" s="23" customFormat="1" ht="13.35" customHeight="1" x14ac:dyDescent="0.15">
      <c r="A115" s="32" t="s">
        <v>12</v>
      </c>
      <c r="B115" s="32" t="s">
        <v>1102</v>
      </c>
      <c r="C115" s="32" t="s">
        <v>991</v>
      </c>
      <c r="D115" s="32" t="s">
        <v>15</v>
      </c>
      <c r="E115" s="32"/>
      <c r="F115" s="27"/>
      <c r="G115" s="35"/>
      <c r="H115" s="49" t="s">
        <v>1104</v>
      </c>
      <c r="I115" s="33" t="s">
        <v>1103</v>
      </c>
      <c r="J115" s="25">
        <v>180</v>
      </c>
      <c r="K115" s="22">
        <v>167</v>
      </c>
      <c r="L115" s="22">
        <v>13</v>
      </c>
      <c r="M115" s="50"/>
    </row>
    <row r="116" spans="1:13" s="23" customFormat="1" ht="13.35" customHeight="1" x14ac:dyDescent="0.15">
      <c r="A116" s="32" t="s">
        <v>12</v>
      </c>
      <c r="B116" s="32" t="s">
        <v>1108</v>
      </c>
      <c r="C116" s="32" t="s">
        <v>991</v>
      </c>
      <c r="D116" s="32" t="s">
        <v>15</v>
      </c>
      <c r="E116" s="32"/>
      <c r="F116" s="27"/>
      <c r="G116" s="35"/>
      <c r="H116" s="49" t="s">
        <v>1110</v>
      </c>
      <c r="I116" s="33" t="s">
        <v>1109</v>
      </c>
      <c r="J116" s="25">
        <v>21</v>
      </c>
      <c r="K116" s="22">
        <v>21</v>
      </c>
      <c r="L116" s="22">
        <v>0</v>
      </c>
      <c r="M116" s="50"/>
    </row>
    <row r="117" spans="1:13" s="23" customFormat="1" ht="13.35" customHeight="1" x14ac:dyDescent="0.15">
      <c r="A117" s="32" t="s">
        <v>12</v>
      </c>
      <c r="B117" s="32" t="s">
        <v>1129</v>
      </c>
      <c r="C117" s="32" t="s">
        <v>991</v>
      </c>
      <c r="D117" s="32" t="s">
        <v>15</v>
      </c>
      <c r="E117" s="32"/>
      <c r="F117" s="27"/>
      <c r="G117" s="35"/>
      <c r="H117" s="49" t="s">
        <v>158</v>
      </c>
      <c r="I117" s="20" t="s">
        <v>1130</v>
      </c>
      <c r="J117" s="25">
        <v>1115</v>
      </c>
      <c r="K117" s="22">
        <v>1075</v>
      </c>
      <c r="L117" s="22">
        <v>40</v>
      </c>
      <c r="M117" s="50"/>
    </row>
    <row r="118" spans="1:13" s="26" customFormat="1" ht="13.35" customHeight="1" x14ac:dyDescent="0.15">
      <c r="A118" s="32" t="s">
        <v>12</v>
      </c>
      <c r="B118" s="32" t="s">
        <v>1131</v>
      </c>
      <c r="C118" s="32" t="s">
        <v>991</v>
      </c>
      <c r="D118" s="32" t="s">
        <v>15</v>
      </c>
      <c r="E118" s="32"/>
      <c r="F118" s="27"/>
      <c r="G118" s="35"/>
      <c r="H118" s="49" t="s">
        <v>1133</v>
      </c>
      <c r="I118" s="33" t="s">
        <v>1132</v>
      </c>
      <c r="J118" s="25">
        <v>9259</v>
      </c>
      <c r="K118" s="22">
        <v>8760</v>
      </c>
      <c r="L118" s="22">
        <v>499</v>
      </c>
      <c r="M118" s="51"/>
    </row>
    <row r="119" spans="1:13" s="23" customFormat="1" ht="13.35" customHeight="1" x14ac:dyDescent="0.15">
      <c r="A119" s="32" t="s">
        <v>12</v>
      </c>
      <c r="B119" s="32" t="s">
        <v>1134</v>
      </c>
      <c r="C119" s="32" t="s">
        <v>991</v>
      </c>
      <c r="D119" s="32" t="s">
        <v>15</v>
      </c>
      <c r="E119" s="32"/>
      <c r="F119" s="27"/>
      <c r="G119" s="35"/>
      <c r="H119" s="49" t="s">
        <v>1136</v>
      </c>
      <c r="I119" s="33" t="s">
        <v>1135</v>
      </c>
      <c r="J119" s="25">
        <v>2911</v>
      </c>
      <c r="K119" s="22">
        <v>2778</v>
      </c>
      <c r="L119" s="22">
        <v>133</v>
      </c>
      <c r="M119" s="50"/>
    </row>
    <row r="120" spans="1:13" s="23" customFormat="1" ht="13.35" customHeight="1" x14ac:dyDescent="0.15">
      <c r="A120" s="32" t="s">
        <v>12</v>
      </c>
      <c r="B120" s="32" t="s">
        <v>1137</v>
      </c>
      <c r="C120" s="32" t="s">
        <v>991</v>
      </c>
      <c r="D120" s="32" t="s">
        <v>15</v>
      </c>
      <c r="E120" s="32"/>
      <c r="F120" s="27"/>
      <c r="G120" s="35"/>
      <c r="H120" s="49" t="s">
        <v>1139</v>
      </c>
      <c r="I120" s="33" t="s">
        <v>1138</v>
      </c>
      <c r="J120" s="25">
        <v>160</v>
      </c>
      <c r="K120" s="22">
        <v>147</v>
      </c>
      <c r="L120" s="22">
        <v>13</v>
      </c>
      <c r="M120" s="50"/>
    </row>
    <row r="121" spans="1:13" s="23" customFormat="1" ht="13.35" customHeight="1" x14ac:dyDescent="0.15">
      <c r="A121" s="32" t="s">
        <v>12</v>
      </c>
      <c r="B121" s="32" t="s">
        <v>1140</v>
      </c>
      <c r="C121" s="32" t="s">
        <v>991</v>
      </c>
      <c r="D121" s="32" t="s">
        <v>15</v>
      </c>
      <c r="E121" s="32"/>
      <c r="F121" s="27"/>
      <c r="G121" s="35"/>
      <c r="H121" s="49" t="s">
        <v>1142</v>
      </c>
      <c r="I121" s="33" t="s">
        <v>1141</v>
      </c>
      <c r="J121" s="25">
        <v>236</v>
      </c>
      <c r="K121" s="22">
        <v>217</v>
      </c>
      <c r="L121" s="22">
        <v>19</v>
      </c>
      <c r="M121" s="50"/>
    </row>
    <row r="122" spans="1:13" s="23" customFormat="1" ht="13.35" customHeight="1" x14ac:dyDescent="0.15">
      <c r="A122" s="32" t="s">
        <v>12</v>
      </c>
      <c r="B122" s="32" t="s">
        <v>1146</v>
      </c>
      <c r="C122" s="32" t="s">
        <v>991</v>
      </c>
      <c r="D122" s="32" t="s">
        <v>15</v>
      </c>
      <c r="E122" s="32"/>
      <c r="F122" s="27"/>
      <c r="G122" s="35"/>
      <c r="H122" s="49" t="s">
        <v>1148</v>
      </c>
      <c r="I122" s="33" t="s">
        <v>1147</v>
      </c>
      <c r="J122" s="25">
        <v>199</v>
      </c>
      <c r="K122" s="22">
        <v>184</v>
      </c>
      <c r="L122" s="22">
        <v>15</v>
      </c>
      <c r="M122" s="50"/>
    </row>
    <row r="123" spans="1:13" s="23" customFormat="1" ht="13.35" customHeight="1" x14ac:dyDescent="0.15">
      <c r="A123" s="32" t="s">
        <v>12</v>
      </c>
      <c r="B123" s="32" t="s">
        <v>1161</v>
      </c>
      <c r="C123" s="32" t="s">
        <v>991</v>
      </c>
      <c r="D123" s="32" t="s">
        <v>15</v>
      </c>
      <c r="E123" s="32"/>
      <c r="F123" s="27"/>
      <c r="G123" s="35"/>
      <c r="H123" s="49" t="s">
        <v>1163</v>
      </c>
      <c r="I123" s="33" t="s">
        <v>1162</v>
      </c>
      <c r="J123" s="25">
        <v>581</v>
      </c>
      <c r="K123" s="22">
        <v>563</v>
      </c>
      <c r="L123" s="22">
        <v>18</v>
      </c>
      <c r="M123" s="50"/>
    </row>
    <row r="124" spans="1:13" s="26" customFormat="1" ht="13.35" customHeight="1" x14ac:dyDescent="0.15">
      <c r="A124" s="32" t="s">
        <v>12</v>
      </c>
      <c r="B124" s="32" t="s">
        <v>1170</v>
      </c>
      <c r="C124" s="32" t="s">
        <v>991</v>
      </c>
      <c r="D124" s="32" t="s">
        <v>15</v>
      </c>
      <c r="E124" s="32"/>
      <c r="F124" s="27"/>
      <c r="G124" s="35"/>
      <c r="H124" s="49" t="s">
        <v>1172</v>
      </c>
      <c r="I124" s="33" t="s">
        <v>1171</v>
      </c>
      <c r="J124" s="25">
        <v>91</v>
      </c>
      <c r="K124" s="22">
        <v>91</v>
      </c>
      <c r="L124" s="22">
        <v>0</v>
      </c>
      <c r="M124" s="51"/>
    </row>
    <row r="125" spans="1:13" s="23" customFormat="1" ht="13.35" customHeight="1" x14ac:dyDescent="0.15">
      <c r="A125" s="32" t="s">
        <v>12</v>
      </c>
      <c r="B125" s="32" t="s">
        <v>1179</v>
      </c>
      <c r="C125" s="32" t="s">
        <v>991</v>
      </c>
      <c r="D125" s="32" t="s">
        <v>15</v>
      </c>
      <c r="E125" s="32"/>
      <c r="F125" s="27"/>
      <c r="G125" s="35"/>
      <c r="H125" s="49" t="s">
        <v>1181</v>
      </c>
      <c r="I125" s="33" t="s">
        <v>1180</v>
      </c>
      <c r="J125" s="25">
        <v>43</v>
      </c>
      <c r="K125" s="22">
        <v>43</v>
      </c>
      <c r="L125" s="22">
        <v>0</v>
      </c>
      <c r="M125" s="50"/>
    </row>
    <row r="126" spans="1:13" s="23" customFormat="1" ht="13.35" customHeight="1" x14ac:dyDescent="0.15">
      <c r="A126" s="32" t="s">
        <v>12</v>
      </c>
      <c r="B126" s="32" t="s">
        <v>1182</v>
      </c>
      <c r="C126" s="32" t="s">
        <v>991</v>
      </c>
      <c r="D126" s="32" t="s">
        <v>15</v>
      </c>
      <c r="E126" s="32"/>
      <c r="F126" s="27"/>
      <c r="G126" s="35"/>
      <c r="H126" s="49" t="s">
        <v>1184</v>
      </c>
      <c r="I126" s="33" t="s">
        <v>1183</v>
      </c>
      <c r="J126" s="25">
        <v>31</v>
      </c>
      <c r="K126" s="22">
        <v>31</v>
      </c>
      <c r="L126" s="22">
        <v>0</v>
      </c>
      <c r="M126" s="50"/>
    </row>
    <row r="127" spans="1:13" s="23" customFormat="1" ht="13.35" customHeight="1" x14ac:dyDescent="0.15">
      <c r="A127" s="32" t="s">
        <v>12</v>
      </c>
      <c r="B127" s="32" t="s">
        <v>1185</v>
      </c>
      <c r="C127" s="32" t="s">
        <v>991</v>
      </c>
      <c r="D127" s="32" t="s">
        <v>15</v>
      </c>
      <c r="E127" s="32"/>
      <c r="F127" s="27"/>
      <c r="G127" s="35"/>
      <c r="H127" s="49" t="s">
        <v>1187</v>
      </c>
      <c r="I127" s="33" t="s">
        <v>1186</v>
      </c>
      <c r="J127" s="25">
        <v>696</v>
      </c>
      <c r="K127" s="22">
        <v>664</v>
      </c>
      <c r="L127" s="22">
        <v>32</v>
      </c>
      <c r="M127" s="50"/>
    </row>
    <row r="128" spans="1:13" s="23" customFormat="1" ht="13.35" customHeight="1" x14ac:dyDescent="0.15">
      <c r="A128" s="32" t="s">
        <v>12</v>
      </c>
      <c r="B128" s="32" t="s">
        <v>2771</v>
      </c>
      <c r="C128" s="32" t="s">
        <v>991</v>
      </c>
      <c r="D128" s="32" t="s">
        <v>15</v>
      </c>
      <c r="E128" s="32"/>
      <c r="F128" s="27"/>
      <c r="G128" s="35"/>
      <c r="H128" s="49" t="s">
        <v>50</v>
      </c>
      <c r="I128" s="20" t="s">
        <v>2772</v>
      </c>
      <c r="J128" s="25">
        <v>874</v>
      </c>
      <c r="K128" s="22">
        <v>838</v>
      </c>
      <c r="L128" s="22">
        <v>36</v>
      </c>
      <c r="M128" s="50"/>
    </row>
    <row r="129" spans="1:13" s="23" customFormat="1" ht="13.35" customHeight="1" x14ac:dyDescent="0.15">
      <c r="A129" s="32" t="s">
        <v>12</v>
      </c>
      <c r="B129" s="32" t="s">
        <v>1191</v>
      </c>
      <c r="C129" s="32" t="s">
        <v>991</v>
      </c>
      <c r="D129" s="32" t="s">
        <v>15</v>
      </c>
      <c r="E129" s="32"/>
      <c r="F129" s="27"/>
      <c r="G129" s="35"/>
      <c r="H129" s="49" t="s">
        <v>1193</v>
      </c>
      <c r="I129" s="33" t="s">
        <v>1192</v>
      </c>
      <c r="J129" s="25">
        <v>3979</v>
      </c>
      <c r="K129" s="22">
        <v>3705</v>
      </c>
      <c r="L129" s="22">
        <v>274</v>
      </c>
      <c r="M129" s="50"/>
    </row>
    <row r="130" spans="1:13" s="26" customFormat="1" ht="13.35" customHeight="1" x14ac:dyDescent="0.15">
      <c r="A130" s="32" t="s">
        <v>12</v>
      </c>
      <c r="B130" s="32" t="s">
        <v>1194</v>
      </c>
      <c r="C130" s="32" t="s">
        <v>991</v>
      </c>
      <c r="D130" s="32" t="s">
        <v>15</v>
      </c>
      <c r="E130" s="32"/>
      <c r="F130" s="27"/>
      <c r="G130" s="35"/>
      <c r="H130" s="49" t="s">
        <v>1196</v>
      </c>
      <c r="I130" s="33" t="s">
        <v>1195</v>
      </c>
      <c r="J130" s="25">
        <v>112</v>
      </c>
      <c r="K130" s="22">
        <v>101</v>
      </c>
      <c r="L130" s="22">
        <v>11</v>
      </c>
      <c r="M130" s="51"/>
    </row>
    <row r="131" spans="1:13" s="23" customFormat="1" ht="13.35" customHeight="1" x14ac:dyDescent="0.15">
      <c r="A131" s="32" t="s">
        <v>12</v>
      </c>
      <c r="B131" s="32" t="s">
        <v>1197</v>
      </c>
      <c r="C131" s="32" t="s">
        <v>991</v>
      </c>
      <c r="D131" s="32" t="s">
        <v>15</v>
      </c>
      <c r="E131" s="32"/>
      <c r="F131" s="27"/>
      <c r="G131" s="35"/>
      <c r="H131" s="49" t="s">
        <v>1199</v>
      </c>
      <c r="I131" s="33" t="s">
        <v>1198</v>
      </c>
      <c r="J131" s="25">
        <v>155</v>
      </c>
      <c r="K131" s="22">
        <v>143</v>
      </c>
      <c r="L131" s="22">
        <v>12</v>
      </c>
      <c r="M131" s="50"/>
    </row>
    <row r="132" spans="1:13" s="23" customFormat="1" ht="13.35" customHeight="1" x14ac:dyDescent="0.15">
      <c r="A132" s="32" t="s">
        <v>12</v>
      </c>
      <c r="B132" s="32" t="s">
        <v>1200</v>
      </c>
      <c r="C132" s="32" t="s">
        <v>991</v>
      </c>
      <c r="D132" s="32" t="s">
        <v>15</v>
      </c>
      <c r="E132" s="32"/>
      <c r="F132" s="27"/>
      <c r="G132" s="35"/>
      <c r="H132" s="49" t="s">
        <v>1202</v>
      </c>
      <c r="I132" s="33" t="s">
        <v>1201</v>
      </c>
      <c r="J132" s="25">
        <v>725</v>
      </c>
      <c r="K132" s="22">
        <v>678</v>
      </c>
      <c r="L132" s="22">
        <v>47</v>
      </c>
      <c r="M132" s="50"/>
    </row>
    <row r="133" spans="1:13" s="23" customFormat="1" ht="13.35" customHeight="1" x14ac:dyDescent="0.15">
      <c r="A133" s="32" t="s">
        <v>12</v>
      </c>
      <c r="B133" s="32" t="s">
        <v>1203</v>
      </c>
      <c r="C133" s="32" t="s">
        <v>991</v>
      </c>
      <c r="D133" s="32" t="s">
        <v>15</v>
      </c>
      <c r="E133" s="32"/>
      <c r="F133" s="27"/>
      <c r="G133" s="35"/>
      <c r="H133" s="49" t="s">
        <v>1205</v>
      </c>
      <c r="I133" s="33" t="s">
        <v>1204</v>
      </c>
      <c r="J133" s="25">
        <v>1034</v>
      </c>
      <c r="K133" s="22">
        <v>964</v>
      </c>
      <c r="L133" s="22">
        <v>70</v>
      </c>
      <c r="M133" s="50"/>
    </row>
    <row r="134" spans="1:13" s="23" customFormat="1" ht="13.35" customHeight="1" x14ac:dyDescent="0.15">
      <c r="A134" s="32" t="s">
        <v>12</v>
      </c>
      <c r="B134" s="32" t="s">
        <v>1206</v>
      </c>
      <c r="C134" s="32" t="s">
        <v>991</v>
      </c>
      <c r="D134" s="32" t="s">
        <v>15</v>
      </c>
      <c r="E134" s="32"/>
      <c r="F134" s="27"/>
      <c r="G134" s="35"/>
      <c r="H134" s="49" t="s">
        <v>1208</v>
      </c>
      <c r="I134" s="33" t="s">
        <v>1207</v>
      </c>
      <c r="J134" s="25">
        <v>767</v>
      </c>
      <c r="K134" s="22">
        <v>721</v>
      </c>
      <c r="L134" s="22">
        <v>46</v>
      </c>
      <c r="M134" s="50"/>
    </row>
    <row r="135" spans="1:13" s="23" customFormat="1" ht="13.35" customHeight="1" x14ac:dyDescent="0.15">
      <c r="A135" s="32" t="s">
        <v>12</v>
      </c>
      <c r="B135" s="32" t="s">
        <v>1209</v>
      </c>
      <c r="C135" s="32" t="s">
        <v>991</v>
      </c>
      <c r="D135" s="32" t="s">
        <v>15</v>
      </c>
      <c r="E135" s="32"/>
      <c r="F135" s="27"/>
      <c r="G135" s="35"/>
      <c r="H135" s="49" t="s">
        <v>1211</v>
      </c>
      <c r="I135" s="33" t="s">
        <v>1210</v>
      </c>
      <c r="J135" s="25">
        <v>742</v>
      </c>
      <c r="K135" s="22">
        <v>698</v>
      </c>
      <c r="L135" s="22">
        <v>44</v>
      </c>
      <c r="M135" s="50"/>
    </row>
    <row r="136" spans="1:13" s="26" customFormat="1" ht="13.35" customHeight="1" x14ac:dyDescent="0.15">
      <c r="A136" s="32" t="s">
        <v>12</v>
      </c>
      <c r="B136" s="32" t="s">
        <v>1212</v>
      </c>
      <c r="C136" s="32" t="s">
        <v>991</v>
      </c>
      <c r="D136" s="32" t="s">
        <v>15</v>
      </c>
      <c r="E136" s="32"/>
      <c r="F136" s="27"/>
      <c r="G136" s="35"/>
      <c r="H136" s="49" t="s">
        <v>1214</v>
      </c>
      <c r="I136" s="33" t="s">
        <v>1213</v>
      </c>
      <c r="J136" s="25">
        <v>444</v>
      </c>
      <c r="K136" s="22">
        <v>400</v>
      </c>
      <c r="L136" s="22">
        <v>44</v>
      </c>
      <c r="M136" s="51"/>
    </row>
    <row r="137" spans="1:13" s="23" customFormat="1" ht="13.35" customHeight="1" x14ac:dyDescent="0.15">
      <c r="A137" s="32" t="s">
        <v>12</v>
      </c>
      <c r="B137" s="32" t="s">
        <v>1215</v>
      </c>
      <c r="C137" s="32" t="s">
        <v>991</v>
      </c>
      <c r="D137" s="32" t="s">
        <v>15</v>
      </c>
      <c r="E137" s="32"/>
      <c r="F137" s="27"/>
      <c r="G137" s="35"/>
      <c r="H137" s="49" t="s">
        <v>1217</v>
      </c>
      <c r="I137" s="33" t="s">
        <v>1216</v>
      </c>
      <c r="J137" s="25">
        <v>465</v>
      </c>
      <c r="K137" s="22">
        <v>443</v>
      </c>
      <c r="L137" s="22">
        <v>22</v>
      </c>
      <c r="M137" s="50"/>
    </row>
    <row r="138" spans="1:13" s="23" customFormat="1" ht="13.35" customHeight="1" x14ac:dyDescent="0.15">
      <c r="A138" s="32" t="s">
        <v>12</v>
      </c>
      <c r="B138" s="32" t="s">
        <v>1236</v>
      </c>
      <c r="C138" s="32" t="s">
        <v>991</v>
      </c>
      <c r="D138" s="32" t="s">
        <v>15</v>
      </c>
      <c r="E138" s="32"/>
      <c r="F138" s="27"/>
      <c r="G138" s="35"/>
      <c r="H138" s="49" t="s">
        <v>1238</v>
      </c>
      <c r="I138" s="33" t="s">
        <v>1237</v>
      </c>
      <c r="J138" s="25">
        <v>353</v>
      </c>
      <c r="K138" s="22">
        <v>340</v>
      </c>
      <c r="L138" s="22">
        <v>13</v>
      </c>
      <c r="M138" s="50"/>
    </row>
    <row r="139" spans="1:13" s="23" customFormat="1" ht="13.35" customHeight="1" x14ac:dyDescent="0.15">
      <c r="A139" s="32" t="s">
        <v>12</v>
      </c>
      <c r="B139" s="32" t="s">
        <v>1242</v>
      </c>
      <c r="C139" s="32" t="s">
        <v>991</v>
      </c>
      <c r="D139" s="32" t="s">
        <v>15</v>
      </c>
      <c r="E139" s="32"/>
      <c r="F139" s="27"/>
      <c r="G139" s="35"/>
      <c r="H139" s="49" t="s">
        <v>1244</v>
      </c>
      <c r="I139" s="33" t="s">
        <v>1243</v>
      </c>
      <c r="J139" s="25">
        <v>229</v>
      </c>
      <c r="K139" s="22">
        <v>218</v>
      </c>
      <c r="L139" s="22">
        <v>11</v>
      </c>
      <c r="M139" s="50"/>
    </row>
    <row r="140" spans="1:13" s="23" customFormat="1" ht="13.35" customHeight="1" x14ac:dyDescent="0.15">
      <c r="A140" s="32" t="s">
        <v>12</v>
      </c>
      <c r="B140" s="32" t="s">
        <v>1287</v>
      </c>
      <c r="C140" s="32" t="s">
        <v>991</v>
      </c>
      <c r="D140" s="32" t="s">
        <v>15</v>
      </c>
      <c r="E140" s="32"/>
      <c r="F140" s="27"/>
      <c r="G140" s="35"/>
      <c r="H140" s="49" t="s">
        <v>158</v>
      </c>
      <c r="I140" s="20" t="s">
        <v>1288</v>
      </c>
      <c r="J140" s="25">
        <v>1322</v>
      </c>
      <c r="K140" s="22">
        <v>1276</v>
      </c>
      <c r="L140" s="22">
        <v>46</v>
      </c>
      <c r="M140" s="50"/>
    </row>
    <row r="141" spans="1:13" s="23" customFormat="1" ht="13.35" customHeight="1" x14ac:dyDescent="0.15">
      <c r="A141" s="32" t="s">
        <v>12</v>
      </c>
      <c r="B141" s="32" t="s">
        <v>1381</v>
      </c>
      <c r="C141" s="32" t="s">
        <v>991</v>
      </c>
      <c r="D141" s="32" t="s">
        <v>15</v>
      </c>
      <c r="E141" s="32"/>
      <c r="F141" s="27"/>
      <c r="G141" s="35"/>
      <c r="H141" s="49" t="s">
        <v>1383</v>
      </c>
      <c r="I141" s="33" t="s">
        <v>1382</v>
      </c>
      <c r="J141" s="25">
        <v>56</v>
      </c>
      <c r="K141" s="22">
        <v>56</v>
      </c>
      <c r="L141" s="22">
        <v>0</v>
      </c>
      <c r="M141" s="50"/>
    </row>
    <row r="142" spans="1:13" s="23" customFormat="1" ht="13.35" customHeight="1" x14ac:dyDescent="0.15">
      <c r="A142" s="32" t="s">
        <v>12</v>
      </c>
      <c r="B142" s="32" t="s">
        <v>1384</v>
      </c>
      <c r="C142" s="32" t="s">
        <v>991</v>
      </c>
      <c r="D142" s="32" t="s">
        <v>15</v>
      </c>
      <c r="E142" s="32"/>
      <c r="F142" s="27"/>
      <c r="G142" s="35"/>
      <c r="H142" s="49" t="s">
        <v>1386</v>
      </c>
      <c r="I142" s="33" t="s">
        <v>1385</v>
      </c>
      <c r="J142" s="25">
        <v>25</v>
      </c>
      <c r="K142" s="22">
        <v>25</v>
      </c>
      <c r="L142" s="22">
        <v>0</v>
      </c>
      <c r="M142" s="50"/>
    </row>
    <row r="143" spans="1:13" s="23" customFormat="1" ht="13.35" customHeight="1" x14ac:dyDescent="0.15">
      <c r="A143" s="32" t="s">
        <v>12</v>
      </c>
      <c r="B143" s="32" t="s">
        <v>1396</v>
      </c>
      <c r="C143" s="32" t="s">
        <v>991</v>
      </c>
      <c r="D143" s="32" t="s">
        <v>15</v>
      </c>
      <c r="E143" s="32"/>
      <c r="F143" s="27"/>
      <c r="G143" s="35"/>
      <c r="H143" s="49" t="s">
        <v>158</v>
      </c>
      <c r="I143" s="20" t="s">
        <v>1397</v>
      </c>
      <c r="J143" s="25">
        <v>31</v>
      </c>
      <c r="K143" s="22">
        <v>31</v>
      </c>
      <c r="L143" s="22">
        <v>0</v>
      </c>
      <c r="M143" s="50"/>
    </row>
    <row r="144" spans="1:13" s="23" customFormat="1" ht="13.35" customHeight="1" x14ac:dyDescent="0.15">
      <c r="A144" s="32" t="s">
        <v>12</v>
      </c>
      <c r="B144" s="32" t="s">
        <v>1442</v>
      </c>
      <c r="C144" s="32" t="s">
        <v>991</v>
      </c>
      <c r="D144" s="32" t="s">
        <v>15</v>
      </c>
      <c r="E144" s="32"/>
      <c r="F144" s="27"/>
      <c r="G144" s="35"/>
      <c r="H144" s="49" t="s">
        <v>1444</v>
      </c>
      <c r="I144" s="33" t="s">
        <v>1443</v>
      </c>
      <c r="J144" s="25">
        <v>501</v>
      </c>
      <c r="K144" s="22">
        <v>479</v>
      </c>
      <c r="L144" s="22">
        <v>22</v>
      </c>
      <c r="M144" s="50"/>
    </row>
    <row r="145" spans="1:13" s="23" customFormat="1" ht="13.35" customHeight="1" x14ac:dyDescent="0.15">
      <c r="A145" s="32" t="s">
        <v>12</v>
      </c>
      <c r="B145" s="32" t="s">
        <v>1451</v>
      </c>
      <c r="C145" s="32" t="s">
        <v>991</v>
      </c>
      <c r="D145" s="32" t="s">
        <v>15</v>
      </c>
      <c r="E145" s="32"/>
      <c r="F145" s="27"/>
      <c r="G145" s="35"/>
      <c r="H145" s="49" t="s">
        <v>1453</v>
      </c>
      <c r="I145" s="33" t="s">
        <v>1452</v>
      </c>
      <c r="J145" s="25">
        <v>21</v>
      </c>
      <c r="K145" s="28">
        <v>21</v>
      </c>
      <c r="L145" s="28">
        <v>0</v>
      </c>
      <c r="M145" s="50"/>
    </row>
    <row r="146" spans="1:13" s="23" customFormat="1" ht="13.35" customHeight="1" x14ac:dyDescent="0.15">
      <c r="A146" s="32" t="s">
        <v>12</v>
      </c>
      <c r="B146" s="32" t="s">
        <v>1454</v>
      </c>
      <c r="C146" s="32" t="s">
        <v>991</v>
      </c>
      <c r="D146" s="32" t="s">
        <v>15</v>
      </c>
      <c r="E146" s="32"/>
      <c r="F146" s="27"/>
      <c r="G146" s="35"/>
      <c r="H146" s="49" t="s">
        <v>1456</v>
      </c>
      <c r="I146" s="33" t="s">
        <v>1455</v>
      </c>
      <c r="J146" s="25">
        <v>15</v>
      </c>
      <c r="K146" s="28">
        <v>15</v>
      </c>
      <c r="L146" s="28">
        <v>0</v>
      </c>
      <c r="M146" s="50"/>
    </row>
    <row r="147" spans="1:13" s="23" customFormat="1" ht="13.35" customHeight="1" x14ac:dyDescent="0.15">
      <c r="A147" s="32" t="s">
        <v>12</v>
      </c>
      <c r="B147" s="32" t="s">
        <v>1457</v>
      </c>
      <c r="C147" s="32" t="s">
        <v>991</v>
      </c>
      <c r="D147" s="32" t="s">
        <v>15</v>
      </c>
      <c r="E147" s="32"/>
      <c r="F147" s="27"/>
      <c r="G147" s="35"/>
      <c r="H147" s="49" t="s">
        <v>1459</v>
      </c>
      <c r="I147" s="33" t="s">
        <v>1458</v>
      </c>
      <c r="J147" s="25">
        <v>15</v>
      </c>
      <c r="K147" s="22">
        <v>15</v>
      </c>
      <c r="L147" s="22">
        <v>0</v>
      </c>
      <c r="M147" s="50"/>
    </row>
    <row r="148" spans="1:13" s="26" customFormat="1" ht="13.35" customHeight="1" x14ac:dyDescent="0.15">
      <c r="A148" s="32" t="s">
        <v>12</v>
      </c>
      <c r="B148" s="32" t="s">
        <v>1514</v>
      </c>
      <c r="C148" s="32" t="s">
        <v>991</v>
      </c>
      <c r="D148" s="32" t="s">
        <v>15</v>
      </c>
      <c r="E148" s="32"/>
      <c r="F148" s="27"/>
      <c r="G148" s="35"/>
      <c r="H148" s="49" t="s">
        <v>158</v>
      </c>
      <c r="I148" s="20" t="s">
        <v>1515</v>
      </c>
      <c r="J148" s="25">
        <v>450</v>
      </c>
      <c r="K148" s="22">
        <v>428</v>
      </c>
      <c r="L148" s="22">
        <v>22</v>
      </c>
      <c r="M148" s="51"/>
    </row>
    <row r="149" spans="1:13" s="23" customFormat="1" ht="13.35" customHeight="1" x14ac:dyDescent="0.15">
      <c r="A149" s="32" t="s">
        <v>12</v>
      </c>
      <c r="B149" s="32" t="s">
        <v>1548</v>
      </c>
      <c r="C149" s="32" t="s">
        <v>991</v>
      </c>
      <c r="D149" s="32" t="s">
        <v>15</v>
      </c>
      <c r="E149" s="32"/>
      <c r="F149" s="27"/>
      <c r="G149" s="35"/>
      <c r="H149" s="49" t="s">
        <v>1550</v>
      </c>
      <c r="I149" s="33" t="s">
        <v>1549</v>
      </c>
      <c r="J149" s="25">
        <v>721</v>
      </c>
      <c r="K149" s="22">
        <v>701</v>
      </c>
      <c r="L149" s="22">
        <v>20</v>
      </c>
      <c r="M149" s="50"/>
    </row>
    <row r="150" spans="1:13" s="23" customFormat="1" ht="13.35" customHeight="1" x14ac:dyDescent="0.15">
      <c r="A150" s="32" t="s">
        <v>12</v>
      </c>
      <c r="B150" s="32" t="s">
        <v>1583</v>
      </c>
      <c r="C150" s="32" t="s">
        <v>991</v>
      </c>
      <c r="D150" s="32" t="s">
        <v>15</v>
      </c>
      <c r="E150" s="32"/>
      <c r="F150" s="27"/>
      <c r="G150" s="35"/>
      <c r="H150" s="49" t="s">
        <v>1585</v>
      </c>
      <c r="I150" s="33" t="s">
        <v>1584</v>
      </c>
      <c r="J150" s="25">
        <v>37</v>
      </c>
      <c r="K150" s="22">
        <v>37</v>
      </c>
      <c r="L150" s="22">
        <v>0</v>
      </c>
      <c r="M150" s="50"/>
    </row>
    <row r="151" spans="1:13" s="23" customFormat="1" ht="13.35" customHeight="1" x14ac:dyDescent="0.15">
      <c r="A151" s="32" t="s">
        <v>12</v>
      </c>
      <c r="B151" s="32" t="s">
        <v>1592</v>
      </c>
      <c r="C151" s="32" t="s">
        <v>991</v>
      </c>
      <c r="D151" s="32" t="s">
        <v>15</v>
      </c>
      <c r="E151" s="32"/>
      <c r="F151" s="27"/>
      <c r="G151" s="35"/>
      <c r="H151" s="49" t="s">
        <v>1594</v>
      </c>
      <c r="I151" s="33" t="s">
        <v>1593</v>
      </c>
      <c r="J151" s="25">
        <v>44</v>
      </c>
      <c r="K151" s="22">
        <v>44</v>
      </c>
      <c r="L151" s="22">
        <v>0</v>
      </c>
      <c r="M151" s="50"/>
    </row>
    <row r="152" spans="1:13" s="23" customFormat="1" ht="13.35" customHeight="1" x14ac:dyDescent="0.15">
      <c r="A152" s="32" t="s">
        <v>12</v>
      </c>
      <c r="B152" s="32" t="s">
        <v>1607</v>
      </c>
      <c r="C152" s="32" t="s">
        <v>991</v>
      </c>
      <c r="D152" s="32" t="s">
        <v>15</v>
      </c>
      <c r="E152" s="32"/>
      <c r="F152" s="27"/>
      <c r="G152" s="35"/>
      <c r="H152" s="49" t="s">
        <v>1609</v>
      </c>
      <c r="I152" s="33" t="s">
        <v>1608</v>
      </c>
      <c r="J152" s="25">
        <v>24</v>
      </c>
      <c r="K152" s="22">
        <v>24</v>
      </c>
      <c r="L152" s="22">
        <v>0</v>
      </c>
      <c r="M152" s="50"/>
    </row>
    <row r="153" spans="1:13" s="23" customFormat="1" ht="13.35" customHeight="1" x14ac:dyDescent="0.15">
      <c r="A153" s="32" t="s">
        <v>12</v>
      </c>
      <c r="B153" s="32" t="s">
        <v>1610</v>
      </c>
      <c r="C153" s="32" t="s">
        <v>991</v>
      </c>
      <c r="D153" s="32" t="s">
        <v>15</v>
      </c>
      <c r="E153" s="32"/>
      <c r="F153" s="27"/>
      <c r="G153" s="35"/>
      <c r="H153" s="49" t="s">
        <v>1612</v>
      </c>
      <c r="I153" s="33" t="s">
        <v>1611</v>
      </c>
      <c r="J153" s="25">
        <v>30</v>
      </c>
      <c r="K153" s="22">
        <v>30</v>
      </c>
      <c r="L153" s="22">
        <v>0</v>
      </c>
      <c r="M153" s="50"/>
    </row>
    <row r="154" spans="1:13" s="26" customFormat="1" ht="13.35" customHeight="1" x14ac:dyDescent="0.15">
      <c r="A154" s="32" t="s">
        <v>12</v>
      </c>
      <c r="B154" s="32" t="s">
        <v>1637</v>
      </c>
      <c r="C154" s="32" t="s">
        <v>991</v>
      </c>
      <c r="D154" s="32" t="s">
        <v>15</v>
      </c>
      <c r="E154" s="32"/>
      <c r="F154" s="27"/>
      <c r="G154" s="35"/>
      <c r="H154" s="49" t="s">
        <v>158</v>
      </c>
      <c r="I154" s="20" t="s">
        <v>1638</v>
      </c>
      <c r="J154" s="25">
        <v>586</v>
      </c>
      <c r="K154" s="22">
        <v>566</v>
      </c>
      <c r="L154" s="22">
        <v>20</v>
      </c>
      <c r="M154" s="51"/>
    </row>
    <row r="155" spans="1:13" s="23" customFormat="1" ht="13.35" customHeight="1" x14ac:dyDescent="0.15">
      <c r="A155" s="32" t="s">
        <v>12</v>
      </c>
      <c r="B155" s="32" t="s">
        <v>1639</v>
      </c>
      <c r="C155" s="32" t="s">
        <v>991</v>
      </c>
      <c r="D155" s="32" t="s">
        <v>15</v>
      </c>
      <c r="E155" s="32"/>
      <c r="F155" s="27"/>
      <c r="G155" s="35"/>
      <c r="H155" s="49" t="s">
        <v>1641</v>
      </c>
      <c r="I155" s="33" t="s">
        <v>1640</v>
      </c>
      <c r="J155" s="25">
        <v>893</v>
      </c>
      <c r="K155" s="22">
        <v>875</v>
      </c>
      <c r="L155" s="22">
        <v>18</v>
      </c>
      <c r="M155" s="50"/>
    </row>
    <row r="156" spans="1:13" s="23" customFormat="1" ht="13.35" customHeight="1" x14ac:dyDescent="0.15">
      <c r="A156" s="32" t="s">
        <v>12</v>
      </c>
      <c r="B156" s="32" t="s">
        <v>1699</v>
      </c>
      <c r="C156" s="32" t="s">
        <v>991</v>
      </c>
      <c r="D156" s="32" t="s">
        <v>15</v>
      </c>
      <c r="E156" s="32"/>
      <c r="F156" s="27"/>
      <c r="G156" s="35"/>
      <c r="H156" s="49" t="s">
        <v>1701</v>
      </c>
      <c r="I156" s="33" t="s">
        <v>1700</v>
      </c>
      <c r="J156" s="25">
        <v>19</v>
      </c>
      <c r="K156" s="22">
        <v>19</v>
      </c>
      <c r="L156" s="22">
        <v>0</v>
      </c>
      <c r="M156" s="50"/>
    </row>
    <row r="157" spans="1:13" s="23" customFormat="1" ht="13.35" customHeight="1" x14ac:dyDescent="0.15">
      <c r="A157" s="32" t="s">
        <v>12</v>
      </c>
      <c r="B157" s="32" t="s">
        <v>1714</v>
      </c>
      <c r="C157" s="32" t="s">
        <v>991</v>
      </c>
      <c r="D157" s="32" t="s">
        <v>15</v>
      </c>
      <c r="E157" s="32"/>
      <c r="F157" s="27"/>
      <c r="G157" s="35"/>
      <c r="H157" s="49" t="s">
        <v>1716</v>
      </c>
      <c r="I157" s="33" t="s">
        <v>1715</v>
      </c>
      <c r="J157" s="25">
        <v>18</v>
      </c>
      <c r="K157" s="22">
        <v>18</v>
      </c>
      <c r="L157" s="22">
        <v>0</v>
      </c>
      <c r="M157" s="50"/>
    </row>
    <row r="158" spans="1:13" s="23" customFormat="1" ht="13.35" customHeight="1" x14ac:dyDescent="0.15">
      <c r="A158" s="32" t="s">
        <v>12</v>
      </c>
      <c r="B158" s="32" t="s">
        <v>1717</v>
      </c>
      <c r="C158" s="32" t="s">
        <v>991</v>
      </c>
      <c r="D158" s="32" t="s">
        <v>15</v>
      </c>
      <c r="E158" s="32"/>
      <c r="F158" s="27"/>
      <c r="G158" s="35"/>
      <c r="H158" s="49" t="s">
        <v>1719</v>
      </c>
      <c r="I158" s="33" t="s">
        <v>1718</v>
      </c>
      <c r="J158" s="25">
        <v>29</v>
      </c>
      <c r="K158" s="22">
        <v>29</v>
      </c>
      <c r="L158" s="22">
        <v>0</v>
      </c>
      <c r="M158" s="50"/>
    </row>
    <row r="159" spans="1:13" s="23" customFormat="1" ht="13.35" customHeight="1" x14ac:dyDescent="0.15">
      <c r="A159" s="32" t="s">
        <v>12</v>
      </c>
      <c r="B159" s="32" t="s">
        <v>1720</v>
      </c>
      <c r="C159" s="32" t="s">
        <v>991</v>
      </c>
      <c r="D159" s="32" t="s">
        <v>15</v>
      </c>
      <c r="E159" s="32"/>
      <c r="F159" s="27"/>
      <c r="G159" s="35"/>
      <c r="H159" s="49" t="s">
        <v>1722</v>
      </c>
      <c r="I159" s="33" t="s">
        <v>1721</v>
      </c>
      <c r="J159" s="25">
        <v>11</v>
      </c>
      <c r="K159" s="22">
        <v>11</v>
      </c>
      <c r="L159" s="22">
        <v>0</v>
      </c>
      <c r="M159" s="50"/>
    </row>
    <row r="160" spans="1:13" s="26" customFormat="1" ht="13.35" customHeight="1" x14ac:dyDescent="0.15">
      <c r="A160" s="32" t="s">
        <v>12</v>
      </c>
      <c r="B160" s="32" t="s">
        <v>1729</v>
      </c>
      <c r="C160" s="32" t="s">
        <v>991</v>
      </c>
      <c r="D160" s="32" t="s">
        <v>15</v>
      </c>
      <c r="E160" s="32"/>
      <c r="F160" s="27"/>
      <c r="G160" s="35"/>
      <c r="H160" s="49" t="s">
        <v>1731</v>
      </c>
      <c r="I160" s="33" t="s">
        <v>1730</v>
      </c>
      <c r="J160" s="25">
        <v>16</v>
      </c>
      <c r="K160" s="22">
        <v>16</v>
      </c>
      <c r="L160" s="22">
        <v>0</v>
      </c>
      <c r="M160" s="51"/>
    </row>
    <row r="161" spans="1:13" s="23" customFormat="1" ht="13.35" customHeight="1" x14ac:dyDescent="0.15">
      <c r="A161" s="32" t="s">
        <v>12</v>
      </c>
      <c r="B161" s="32" t="s">
        <v>1756</v>
      </c>
      <c r="C161" s="32" t="s">
        <v>991</v>
      </c>
      <c r="D161" s="32" t="s">
        <v>15</v>
      </c>
      <c r="E161" s="32"/>
      <c r="F161" s="27"/>
      <c r="G161" s="35"/>
      <c r="H161" s="49" t="s">
        <v>158</v>
      </c>
      <c r="I161" s="20" t="s">
        <v>1757</v>
      </c>
      <c r="J161" s="25">
        <v>800</v>
      </c>
      <c r="K161" s="22">
        <v>782</v>
      </c>
      <c r="L161" s="22">
        <v>18</v>
      </c>
      <c r="M161" s="50"/>
    </row>
    <row r="162" spans="1:13" s="23" customFormat="1" ht="13.35" customHeight="1" x14ac:dyDescent="0.15">
      <c r="A162" s="32" t="s">
        <v>12</v>
      </c>
      <c r="B162" s="32" t="s">
        <v>1809</v>
      </c>
      <c r="C162" s="32" t="s">
        <v>991</v>
      </c>
      <c r="D162" s="32" t="s">
        <v>15</v>
      </c>
      <c r="E162" s="32"/>
      <c r="F162" s="27"/>
      <c r="G162" s="35"/>
      <c r="H162" s="49" t="s">
        <v>1811</v>
      </c>
      <c r="I162" s="33" t="s">
        <v>1810</v>
      </c>
      <c r="J162" s="25">
        <v>446</v>
      </c>
      <c r="K162" s="22">
        <v>411</v>
      </c>
      <c r="L162" s="22">
        <v>35</v>
      </c>
      <c r="M162" s="50"/>
    </row>
    <row r="163" spans="1:13" s="23" customFormat="1" ht="13.35" customHeight="1" x14ac:dyDescent="0.15">
      <c r="A163" s="32" t="s">
        <v>12</v>
      </c>
      <c r="B163" s="32" t="s">
        <v>1812</v>
      </c>
      <c r="C163" s="32" t="s">
        <v>991</v>
      </c>
      <c r="D163" s="32" t="s">
        <v>15</v>
      </c>
      <c r="E163" s="32"/>
      <c r="F163" s="27"/>
      <c r="G163" s="35"/>
      <c r="H163" s="49" t="s">
        <v>1814</v>
      </c>
      <c r="I163" s="33" t="s">
        <v>1813</v>
      </c>
      <c r="J163" s="25">
        <v>356</v>
      </c>
      <c r="K163" s="22">
        <v>326</v>
      </c>
      <c r="L163" s="22">
        <v>30</v>
      </c>
      <c r="M163" s="50"/>
    </row>
    <row r="164" spans="1:13" s="23" customFormat="1" ht="13.35" customHeight="1" x14ac:dyDescent="0.15">
      <c r="A164" s="32" t="s">
        <v>12</v>
      </c>
      <c r="B164" s="32" t="s">
        <v>1827</v>
      </c>
      <c r="C164" s="32" t="s">
        <v>991</v>
      </c>
      <c r="D164" s="32" t="s">
        <v>15</v>
      </c>
      <c r="E164" s="32"/>
      <c r="F164" s="27"/>
      <c r="G164" s="35"/>
      <c r="H164" s="49" t="s">
        <v>1829</v>
      </c>
      <c r="I164" s="33" t="s">
        <v>1828</v>
      </c>
      <c r="J164" s="25">
        <v>12</v>
      </c>
      <c r="K164" s="22">
        <v>12</v>
      </c>
      <c r="L164" s="22">
        <v>0</v>
      </c>
      <c r="M164" s="50"/>
    </row>
    <row r="165" spans="1:13" s="23" customFormat="1" ht="13.35" customHeight="1" x14ac:dyDescent="0.15">
      <c r="A165" s="32" t="s">
        <v>12</v>
      </c>
      <c r="B165" s="32" t="s">
        <v>1842</v>
      </c>
      <c r="C165" s="32" t="s">
        <v>991</v>
      </c>
      <c r="D165" s="32" t="s">
        <v>15</v>
      </c>
      <c r="E165" s="32"/>
      <c r="F165" s="27"/>
      <c r="G165" s="35"/>
      <c r="H165" s="49" t="s">
        <v>1844</v>
      </c>
      <c r="I165" s="33" t="s">
        <v>1843</v>
      </c>
      <c r="J165" s="25">
        <v>17</v>
      </c>
      <c r="K165" s="22">
        <v>17</v>
      </c>
      <c r="L165" s="22">
        <v>0</v>
      </c>
      <c r="M165" s="50"/>
    </row>
    <row r="166" spans="1:13" s="26" customFormat="1" ht="13.35" customHeight="1" x14ac:dyDescent="0.15">
      <c r="A166" s="32" t="s">
        <v>12</v>
      </c>
      <c r="B166" s="32" t="s">
        <v>1845</v>
      </c>
      <c r="C166" s="32" t="s">
        <v>991</v>
      </c>
      <c r="D166" s="32" t="s">
        <v>15</v>
      </c>
      <c r="E166" s="32"/>
      <c r="F166" s="27"/>
      <c r="G166" s="35"/>
      <c r="H166" s="49" t="s">
        <v>1847</v>
      </c>
      <c r="I166" s="33" t="s">
        <v>1846</v>
      </c>
      <c r="J166" s="25">
        <v>16</v>
      </c>
      <c r="K166" s="22">
        <v>16</v>
      </c>
      <c r="L166" s="22">
        <v>0</v>
      </c>
      <c r="M166" s="51"/>
    </row>
    <row r="167" spans="1:13" s="23" customFormat="1" ht="13.35" customHeight="1" x14ac:dyDescent="0.15">
      <c r="A167" s="32" t="s">
        <v>12</v>
      </c>
      <c r="B167" s="32" t="s">
        <v>2786</v>
      </c>
      <c r="C167" s="32" t="s">
        <v>991</v>
      </c>
      <c r="D167" s="32" t="s">
        <v>15</v>
      </c>
      <c r="E167" s="32"/>
      <c r="F167" s="27"/>
      <c r="G167" s="35"/>
      <c r="H167" s="49" t="s">
        <v>50</v>
      </c>
      <c r="I167" s="20" t="s">
        <v>2787</v>
      </c>
      <c r="J167" s="25">
        <v>311</v>
      </c>
      <c r="K167" s="22">
        <v>281</v>
      </c>
      <c r="L167" s="22">
        <v>30</v>
      </c>
      <c r="M167" s="50"/>
    </row>
    <row r="168" spans="1:13" s="23" customFormat="1" ht="13.35" customHeight="1" x14ac:dyDescent="0.15">
      <c r="A168" s="32" t="s">
        <v>12</v>
      </c>
      <c r="B168" s="32" t="s">
        <v>1866</v>
      </c>
      <c r="C168" s="32" t="s">
        <v>991</v>
      </c>
      <c r="D168" s="32" t="s">
        <v>15</v>
      </c>
      <c r="E168" s="32"/>
      <c r="F168" s="27"/>
      <c r="G168" s="35"/>
      <c r="H168" s="49" t="s">
        <v>158</v>
      </c>
      <c r="I168" s="20" t="s">
        <v>1867</v>
      </c>
      <c r="J168" s="25">
        <v>90</v>
      </c>
      <c r="K168" s="22">
        <v>85</v>
      </c>
      <c r="L168" s="22">
        <v>5</v>
      </c>
      <c r="M168" s="50"/>
    </row>
    <row r="169" spans="1:13" s="23" customFormat="1" ht="13.35" customHeight="1" x14ac:dyDescent="0.15">
      <c r="A169" s="32" t="s">
        <v>12</v>
      </c>
      <c r="B169" s="32" t="s">
        <v>1868</v>
      </c>
      <c r="C169" s="32" t="s">
        <v>991</v>
      </c>
      <c r="D169" s="32" t="s">
        <v>15</v>
      </c>
      <c r="E169" s="32"/>
      <c r="F169" s="27"/>
      <c r="G169" s="35"/>
      <c r="H169" s="49" t="s">
        <v>1870</v>
      </c>
      <c r="I169" s="33" t="s">
        <v>1869</v>
      </c>
      <c r="J169" s="25">
        <v>1283</v>
      </c>
      <c r="K169" s="22">
        <v>1235</v>
      </c>
      <c r="L169" s="22">
        <v>48</v>
      </c>
      <c r="M169" s="50"/>
    </row>
    <row r="170" spans="1:13" s="23" customFormat="1" ht="13.35" customHeight="1" x14ac:dyDescent="0.15">
      <c r="A170" s="32" t="s">
        <v>12</v>
      </c>
      <c r="B170" s="32" t="s">
        <v>1871</v>
      </c>
      <c r="C170" s="32" t="s">
        <v>991</v>
      </c>
      <c r="D170" s="32" t="s">
        <v>15</v>
      </c>
      <c r="E170" s="32"/>
      <c r="F170" s="27"/>
      <c r="G170" s="35"/>
      <c r="H170" s="49" t="s">
        <v>1873</v>
      </c>
      <c r="I170" s="33" t="s">
        <v>1872</v>
      </c>
      <c r="J170" s="25">
        <v>637</v>
      </c>
      <c r="K170" s="22">
        <v>605</v>
      </c>
      <c r="L170" s="22">
        <v>32</v>
      </c>
      <c r="M170" s="50"/>
    </row>
    <row r="171" spans="1:13" s="23" customFormat="1" ht="13.35" customHeight="1" x14ac:dyDescent="0.15">
      <c r="A171" s="32" t="s">
        <v>12</v>
      </c>
      <c r="B171" s="32" t="s">
        <v>1874</v>
      </c>
      <c r="C171" s="32" t="s">
        <v>991</v>
      </c>
      <c r="D171" s="32" t="s">
        <v>15</v>
      </c>
      <c r="E171" s="32"/>
      <c r="F171" s="27"/>
      <c r="G171" s="35"/>
      <c r="H171" s="49" t="s">
        <v>1876</v>
      </c>
      <c r="I171" s="33" t="s">
        <v>1875</v>
      </c>
      <c r="J171" s="25">
        <v>15</v>
      </c>
      <c r="K171" s="22">
        <v>15</v>
      </c>
      <c r="L171" s="22">
        <v>0</v>
      </c>
      <c r="M171" s="50"/>
    </row>
    <row r="172" spans="1:13" s="26" customFormat="1" ht="13.35" customHeight="1" x14ac:dyDescent="0.15">
      <c r="A172" s="32" t="s">
        <v>12</v>
      </c>
      <c r="B172" s="32" t="s">
        <v>1889</v>
      </c>
      <c r="C172" s="32" t="s">
        <v>991</v>
      </c>
      <c r="D172" s="32" t="s">
        <v>15</v>
      </c>
      <c r="E172" s="32"/>
      <c r="F172" s="27"/>
      <c r="G172" s="35"/>
      <c r="H172" s="49" t="s">
        <v>1891</v>
      </c>
      <c r="I172" s="33" t="s">
        <v>1890</v>
      </c>
      <c r="J172" s="25">
        <v>24</v>
      </c>
      <c r="K172" s="22">
        <v>24</v>
      </c>
      <c r="L172" s="22">
        <v>0</v>
      </c>
      <c r="M172" s="51"/>
    </row>
    <row r="173" spans="1:13" s="23" customFormat="1" ht="13.35" customHeight="1" x14ac:dyDescent="0.15">
      <c r="A173" s="32" t="s">
        <v>12</v>
      </c>
      <c r="B173" s="32" t="s">
        <v>1931</v>
      </c>
      <c r="C173" s="32" t="s">
        <v>991</v>
      </c>
      <c r="D173" s="32" t="s">
        <v>15</v>
      </c>
      <c r="E173" s="32"/>
      <c r="F173" s="27"/>
      <c r="G173" s="35"/>
      <c r="H173" s="49" t="s">
        <v>1933</v>
      </c>
      <c r="I173" s="33" t="s">
        <v>1932</v>
      </c>
      <c r="J173" s="25">
        <v>15</v>
      </c>
      <c r="K173" s="22">
        <v>15</v>
      </c>
      <c r="L173" s="22">
        <v>0</v>
      </c>
      <c r="M173" s="50"/>
    </row>
    <row r="174" spans="1:13" s="23" customFormat="1" ht="13.35" customHeight="1" x14ac:dyDescent="0.15">
      <c r="A174" s="32" t="s">
        <v>12</v>
      </c>
      <c r="B174" s="32" t="s">
        <v>1940</v>
      </c>
      <c r="C174" s="32" t="s">
        <v>991</v>
      </c>
      <c r="D174" s="32" t="s">
        <v>15</v>
      </c>
      <c r="E174" s="32"/>
      <c r="F174" s="27"/>
      <c r="G174" s="35"/>
      <c r="H174" s="49" t="s">
        <v>50</v>
      </c>
      <c r="I174" s="20" t="s">
        <v>1941</v>
      </c>
      <c r="J174" s="25">
        <v>583</v>
      </c>
      <c r="K174" s="22">
        <v>551</v>
      </c>
      <c r="L174" s="22">
        <v>32</v>
      </c>
      <c r="M174" s="50"/>
    </row>
    <row r="175" spans="1:13" s="23" customFormat="1" ht="13.35" customHeight="1" x14ac:dyDescent="0.15">
      <c r="A175" s="32" t="s">
        <v>12</v>
      </c>
      <c r="B175" s="32" t="s">
        <v>1965</v>
      </c>
      <c r="C175" s="32" t="s">
        <v>991</v>
      </c>
      <c r="D175" s="32" t="s">
        <v>15</v>
      </c>
      <c r="E175" s="32"/>
      <c r="F175" s="27"/>
      <c r="G175" s="35"/>
      <c r="H175" s="49" t="s">
        <v>1967</v>
      </c>
      <c r="I175" s="33" t="s">
        <v>1966</v>
      </c>
      <c r="J175" s="25">
        <v>17</v>
      </c>
      <c r="K175" s="22">
        <v>17</v>
      </c>
      <c r="L175" s="22">
        <v>0</v>
      </c>
      <c r="M175" s="50"/>
    </row>
    <row r="176" spans="1:13" s="23" customFormat="1" ht="13.35" customHeight="1" x14ac:dyDescent="0.15">
      <c r="A176" s="32" t="s">
        <v>12</v>
      </c>
      <c r="B176" s="32" t="s">
        <v>1971</v>
      </c>
      <c r="C176" s="32" t="s">
        <v>991</v>
      </c>
      <c r="D176" s="32" t="s">
        <v>15</v>
      </c>
      <c r="E176" s="32"/>
      <c r="F176" s="27"/>
      <c r="G176" s="35"/>
      <c r="H176" s="49" t="s">
        <v>1973</v>
      </c>
      <c r="I176" s="33" t="s">
        <v>1972</v>
      </c>
      <c r="J176" s="25">
        <v>42</v>
      </c>
      <c r="K176" s="22">
        <v>42</v>
      </c>
      <c r="L176" s="22">
        <v>0</v>
      </c>
      <c r="M176" s="50"/>
    </row>
    <row r="177" spans="1:13" s="23" customFormat="1" ht="13.35" customHeight="1" x14ac:dyDescent="0.15">
      <c r="A177" s="32" t="s">
        <v>12</v>
      </c>
      <c r="B177" s="32" t="s">
        <v>1977</v>
      </c>
      <c r="C177" s="32" t="s">
        <v>991</v>
      </c>
      <c r="D177" s="32" t="s">
        <v>15</v>
      </c>
      <c r="E177" s="32"/>
      <c r="F177" s="27"/>
      <c r="G177" s="35"/>
      <c r="H177" s="49" t="s">
        <v>1979</v>
      </c>
      <c r="I177" s="33" t="s">
        <v>1978</v>
      </c>
      <c r="J177" s="25">
        <v>24</v>
      </c>
      <c r="K177" s="22">
        <v>24</v>
      </c>
      <c r="L177" s="22">
        <v>0</v>
      </c>
      <c r="M177" s="50"/>
    </row>
    <row r="178" spans="1:13" s="26" customFormat="1" ht="13.35" customHeight="1" x14ac:dyDescent="0.15">
      <c r="A178" s="32" t="s">
        <v>12</v>
      </c>
      <c r="B178" s="32" t="s">
        <v>1995</v>
      </c>
      <c r="C178" s="32" t="s">
        <v>991</v>
      </c>
      <c r="D178" s="32" t="s">
        <v>15</v>
      </c>
      <c r="E178" s="32"/>
      <c r="F178" s="27"/>
      <c r="G178" s="35"/>
      <c r="H178" s="49" t="s">
        <v>1997</v>
      </c>
      <c r="I178" s="33" t="s">
        <v>1996</v>
      </c>
      <c r="J178" s="25">
        <v>25</v>
      </c>
      <c r="K178" s="22">
        <v>25</v>
      </c>
      <c r="L178" s="22">
        <v>0</v>
      </c>
      <c r="M178" s="51"/>
    </row>
    <row r="179" spans="1:13" s="23" customFormat="1" ht="13.35" customHeight="1" x14ac:dyDescent="0.15">
      <c r="A179" s="32" t="s">
        <v>12</v>
      </c>
      <c r="B179" s="32" t="s">
        <v>2019</v>
      </c>
      <c r="C179" s="32" t="s">
        <v>991</v>
      </c>
      <c r="D179" s="32" t="s">
        <v>15</v>
      </c>
      <c r="E179" s="32"/>
      <c r="F179" s="27"/>
      <c r="G179" s="35"/>
      <c r="H179" s="49" t="s">
        <v>158</v>
      </c>
      <c r="I179" s="20" t="s">
        <v>2020</v>
      </c>
      <c r="J179" s="25">
        <v>538</v>
      </c>
      <c r="K179" s="22">
        <v>522</v>
      </c>
      <c r="L179" s="22">
        <v>16</v>
      </c>
      <c r="M179" s="50"/>
    </row>
    <row r="180" spans="1:13" s="23" customFormat="1" ht="13.35" customHeight="1" x14ac:dyDescent="0.15">
      <c r="A180" s="32" t="s">
        <v>12</v>
      </c>
      <c r="B180" s="32" t="s">
        <v>2021</v>
      </c>
      <c r="C180" s="32" t="s">
        <v>991</v>
      </c>
      <c r="D180" s="32" t="s">
        <v>15</v>
      </c>
      <c r="E180" s="32"/>
      <c r="F180" s="27"/>
      <c r="G180" s="35"/>
      <c r="H180" s="49" t="s">
        <v>2023</v>
      </c>
      <c r="I180" s="33" t="s">
        <v>2022</v>
      </c>
      <c r="J180" s="25">
        <v>614</v>
      </c>
      <c r="K180" s="22">
        <v>590</v>
      </c>
      <c r="L180" s="22">
        <v>24</v>
      </c>
      <c r="M180" s="50"/>
    </row>
    <row r="181" spans="1:13" s="23" customFormat="1" ht="13.35" customHeight="1" x14ac:dyDescent="0.15">
      <c r="A181" s="32" t="s">
        <v>12</v>
      </c>
      <c r="B181" s="32" t="s">
        <v>2024</v>
      </c>
      <c r="C181" s="32" t="s">
        <v>991</v>
      </c>
      <c r="D181" s="32" t="s">
        <v>15</v>
      </c>
      <c r="E181" s="32"/>
      <c r="F181" s="27"/>
      <c r="G181" s="35"/>
      <c r="H181" s="49" t="s">
        <v>2026</v>
      </c>
      <c r="I181" s="33" t="s">
        <v>2025</v>
      </c>
      <c r="J181" s="25">
        <v>233</v>
      </c>
      <c r="K181" s="22">
        <v>217</v>
      </c>
      <c r="L181" s="22">
        <v>16</v>
      </c>
      <c r="M181" s="50"/>
    </row>
    <row r="182" spans="1:13" s="23" customFormat="1" ht="13.35" customHeight="1" x14ac:dyDescent="0.15">
      <c r="A182" s="32" t="s">
        <v>12</v>
      </c>
      <c r="B182" s="32" t="s">
        <v>2039</v>
      </c>
      <c r="C182" s="32" t="s">
        <v>991</v>
      </c>
      <c r="D182" s="32" t="s">
        <v>15</v>
      </c>
      <c r="E182" s="32"/>
      <c r="F182" s="27"/>
      <c r="G182" s="35"/>
      <c r="H182" s="49" t="s">
        <v>2041</v>
      </c>
      <c r="I182" s="33" t="s">
        <v>2040</v>
      </c>
      <c r="J182" s="25">
        <v>14</v>
      </c>
      <c r="K182" s="22">
        <v>14</v>
      </c>
      <c r="L182" s="22">
        <v>0</v>
      </c>
      <c r="M182" s="50"/>
    </row>
    <row r="183" spans="1:13" s="23" customFormat="1" ht="13.35" customHeight="1" x14ac:dyDescent="0.15">
      <c r="A183" s="32" t="s">
        <v>12</v>
      </c>
      <c r="B183" s="32" t="s">
        <v>2766</v>
      </c>
      <c r="C183" s="32" t="s">
        <v>991</v>
      </c>
      <c r="D183" s="32" t="s">
        <v>15</v>
      </c>
      <c r="E183" s="32"/>
      <c r="F183" s="27"/>
      <c r="G183" s="35"/>
      <c r="H183" s="49" t="s">
        <v>50</v>
      </c>
      <c r="I183" s="20" t="s">
        <v>2767</v>
      </c>
      <c r="J183" s="25">
        <v>219</v>
      </c>
      <c r="K183" s="22">
        <v>203</v>
      </c>
      <c r="L183" s="22">
        <v>16</v>
      </c>
      <c r="M183" s="50"/>
    </row>
    <row r="184" spans="1:13" s="26" customFormat="1" ht="13.35" customHeight="1" x14ac:dyDescent="0.15">
      <c r="A184" s="32" t="s">
        <v>12</v>
      </c>
      <c r="B184" s="32" t="s">
        <v>2054</v>
      </c>
      <c r="C184" s="32" t="s">
        <v>991</v>
      </c>
      <c r="D184" s="32" t="s">
        <v>15</v>
      </c>
      <c r="E184" s="32"/>
      <c r="F184" s="27"/>
      <c r="G184" s="35"/>
      <c r="H184" s="49" t="s">
        <v>2056</v>
      </c>
      <c r="I184" s="33" t="s">
        <v>2055</v>
      </c>
      <c r="J184" s="25">
        <v>45</v>
      </c>
      <c r="K184" s="22">
        <v>45</v>
      </c>
      <c r="L184" s="22">
        <v>0</v>
      </c>
      <c r="M184" s="51"/>
    </row>
    <row r="185" spans="1:13" s="23" customFormat="1" ht="13.35" customHeight="1" x14ac:dyDescent="0.15">
      <c r="A185" s="32" t="s">
        <v>12</v>
      </c>
      <c r="B185" s="32" t="s">
        <v>2066</v>
      </c>
      <c r="C185" s="32" t="s">
        <v>991</v>
      </c>
      <c r="D185" s="32" t="s">
        <v>15</v>
      </c>
      <c r="E185" s="32"/>
      <c r="F185" s="27"/>
      <c r="G185" s="35"/>
      <c r="H185" s="49" t="s">
        <v>2068</v>
      </c>
      <c r="I185" s="33" t="s">
        <v>2067</v>
      </c>
      <c r="J185" s="25">
        <v>38</v>
      </c>
      <c r="K185" s="22">
        <v>38</v>
      </c>
      <c r="L185" s="22">
        <v>0</v>
      </c>
      <c r="M185" s="50"/>
    </row>
    <row r="186" spans="1:13" s="23" customFormat="1" ht="13.35" customHeight="1" x14ac:dyDescent="0.15">
      <c r="A186" s="32" t="s">
        <v>12</v>
      </c>
      <c r="B186" s="32" t="s">
        <v>2099</v>
      </c>
      <c r="C186" s="32" t="s">
        <v>991</v>
      </c>
      <c r="D186" s="32" t="s">
        <v>15</v>
      </c>
      <c r="E186" s="32"/>
      <c r="F186" s="27"/>
      <c r="G186" s="35"/>
      <c r="H186" s="49" t="s">
        <v>158</v>
      </c>
      <c r="I186" s="20" t="s">
        <v>2100</v>
      </c>
      <c r="J186" s="25">
        <v>298</v>
      </c>
      <c r="K186" s="22">
        <v>290</v>
      </c>
      <c r="L186" s="22">
        <v>8</v>
      </c>
      <c r="M186" s="50"/>
    </row>
    <row r="187" spans="1:13" s="23" customFormat="1" ht="13.35" customHeight="1" x14ac:dyDescent="0.15">
      <c r="A187" s="32" t="s">
        <v>12</v>
      </c>
      <c r="B187" s="32" t="s">
        <v>2299</v>
      </c>
      <c r="C187" s="32" t="s">
        <v>991</v>
      </c>
      <c r="D187" s="32" t="s">
        <v>15</v>
      </c>
      <c r="E187" s="32"/>
      <c r="F187" s="27"/>
      <c r="G187" s="35"/>
      <c r="H187" s="49" t="s">
        <v>2301</v>
      </c>
      <c r="I187" s="33" t="s">
        <v>2300</v>
      </c>
      <c r="J187" s="25">
        <v>77</v>
      </c>
      <c r="K187" s="22">
        <v>77</v>
      </c>
      <c r="L187" s="22">
        <v>0</v>
      </c>
      <c r="M187" s="50"/>
    </row>
    <row r="188" spans="1:13" s="23" customFormat="1" ht="13.35" customHeight="1" x14ac:dyDescent="0.15">
      <c r="A188" s="32" t="s">
        <v>12</v>
      </c>
      <c r="B188" s="32" t="s">
        <v>2302</v>
      </c>
      <c r="C188" s="32" t="s">
        <v>991</v>
      </c>
      <c r="D188" s="32" t="s">
        <v>15</v>
      </c>
      <c r="E188" s="32"/>
      <c r="F188" s="27"/>
      <c r="G188" s="35"/>
      <c r="H188" s="49" t="s">
        <v>2304</v>
      </c>
      <c r="I188" s="33" t="s">
        <v>2303</v>
      </c>
      <c r="J188" s="25">
        <v>39</v>
      </c>
      <c r="K188" s="22">
        <v>39</v>
      </c>
      <c r="L188" s="22">
        <v>0</v>
      </c>
      <c r="M188" s="50"/>
    </row>
    <row r="189" spans="1:13" s="23" customFormat="1" ht="13.35" customHeight="1" x14ac:dyDescent="0.15">
      <c r="A189" s="32" t="s">
        <v>12</v>
      </c>
      <c r="B189" s="32" t="s">
        <v>2311</v>
      </c>
      <c r="C189" s="32" t="s">
        <v>991</v>
      </c>
      <c r="D189" s="32" t="s">
        <v>15</v>
      </c>
      <c r="E189" s="32"/>
      <c r="F189" s="27"/>
      <c r="G189" s="35"/>
      <c r="H189" s="49" t="s">
        <v>158</v>
      </c>
      <c r="I189" s="20" t="s">
        <v>2312</v>
      </c>
      <c r="J189" s="25">
        <v>38</v>
      </c>
      <c r="K189" s="22">
        <v>38</v>
      </c>
      <c r="L189" s="22">
        <v>0</v>
      </c>
      <c r="M189" s="50"/>
    </row>
    <row r="190" spans="1:13" s="26" customFormat="1" ht="13.35" customHeight="1" x14ac:dyDescent="0.15">
      <c r="A190" s="32" t="s">
        <v>12</v>
      </c>
      <c r="B190" s="32" t="s">
        <v>2313</v>
      </c>
      <c r="C190" s="32" t="s">
        <v>991</v>
      </c>
      <c r="D190" s="32" t="s">
        <v>15</v>
      </c>
      <c r="E190" s="32"/>
      <c r="F190" s="27"/>
      <c r="G190" s="35"/>
      <c r="H190" s="49" t="s">
        <v>2315</v>
      </c>
      <c r="I190" s="33" t="s">
        <v>2314</v>
      </c>
      <c r="J190" s="25">
        <v>94</v>
      </c>
      <c r="K190" s="22">
        <v>94</v>
      </c>
      <c r="L190" s="22">
        <v>0</v>
      </c>
      <c r="M190" s="51"/>
    </row>
    <row r="191" spans="1:13" s="23" customFormat="1" ht="13.35" customHeight="1" x14ac:dyDescent="0.15">
      <c r="A191" s="32" t="s">
        <v>12</v>
      </c>
      <c r="B191" s="32" t="s">
        <v>2316</v>
      </c>
      <c r="C191" s="32" t="s">
        <v>991</v>
      </c>
      <c r="D191" s="32" t="s">
        <v>15</v>
      </c>
      <c r="E191" s="32"/>
      <c r="F191" s="27"/>
      <c r="G191" s="35"/>
      <c r="H191" s="49" t="s">
        <v>2318</v>
      </c>
      <c r="I191" s="33" t="s">
        <v>2317</v>
      </c>
      <c r="J191" s="25">
        <v>58</v>
      </c>
      <c r="K191" s="22">
        <v>58</v>
      </c>
      <c r="L191" s="22">
        <v>0</v>
      </c>
      <c r="M191" s="50"/>
    </row>
    <row r="192" spans="1:13" s="23" customFormat="1" ht="13.35" customHeight="1" x14ac:dyDescent="0.15">
      <c r="A192" s="32" t="s">
        <v>12</v>
      </c>
      <c r="B192" s="32" t="s">
        <v>2340</v>
      </c>
      <c r="C192" s="32" t="s">
        <v>991</v>
      </c>
      <c r="D192" s="32" t="s">
        <v>15</v>
      </c>
      <c r="E192" s="32"/>
      <c r="F192" s="27"/>
      <c r="G192" s="35"/>
      <c r="H192" s="49" t="s">
        <v>158</v>
      </c>
      <c r="I192" s="20" t="s">
        <v>2341</v>
      </c>
      <c r="J192" s="25">
        <v>36</v>
      </c>
      <c r="K192" s="22">
        <v>36</v>
      </c>
      <c r="L192" s="22">
        <v>0</v>
      </c>
      <c r="M192" s="50"/>
    </row>
    <row r="193" spans="1:13" s="23" customFormat="1" ht="13.35" customHeight="1" x14ac:dyDescent="0.15">
      <c r="A193" s="32" t="s">
        <v>12</v>
      </c>
      <c r="B193" s="32" t="s">
        <v>2379</v>
      </c>
      <c r="C193" s="32" t="s">
        <v>991</v>
      </c>
      <c r="D193" s="32" t="s">
        <v>15</v>
      </c>
      <c r="E193" s="32"/>
      <c r="F193" s="27"/>
      <c r="G193" s="35"/>
      <c r="H193" s="49" t="s">
        <v>2381</v>
      </c>
      <c r="I193" s="33" t="s">
        <v>2380</v>
      </c>
      <c r="J193" s="25">
        <v>802</v>
      </c>
      <c r="K193" s="22">
        <v>778</v>
      </c>
      <c r="L193" s="22">
        <v>24</v>
      </c>
      <c r="M193" s="50"/>
    </row>
    <row r="194" spans="1:13" s="23" customFormat="1" ht="13.35" customHeight="1" x14ac:dyDescent="0.15">
      <c r="A194" s="32" t="s">
        <v>12</v>
      </c>
      <c r="B194" s="32" t="s">
        <v>2399</v>
      </c>
      <c r="C194" s="32" t="s">
        <v>991</v>
      </c>
      <c r="D194" s="32" t="s">
        <v>15</v>
      </c>
      <c r="E194" s="32"/>
      <c r="F194" s="27"/>
      <c r="G194" s="35"/>
      <c r="H194" s="49" t="s">
        <v>2401</v>
      </c>
      <c r="I194" s="33" t="s">
        <v>2400</v>
      </c>
      <c r="J194" s="25">
        <v>543</v>
      </c>
      <c r="K194" s="22">
        <v>524</v>
      </c>
      <c r="L194" s="22">
        <v>19</v>
      </c>
      <c r="M194" s="50"/>
    </row>
    <row r="195" spans="1:13" s="23" customFormat="1" ht="13.35" customHeight="1" x14ac:dyDescent="0.15">
      <c r="A195" s="32" t="s">
        <v>12</v>
      </c>
      <c r="B195" s="32" t="s">
        <v>2492</v>
      </c>
      <c r="C195" s="32" t="s">
        <v>991</v>
      </c>
      <c r="D195" s="32" t="s">
        <v>15</v>
      </c>
      <c r="E195" s="32"/>
      <c r="F195" s="27"/>
      <c r="G195" s="35"/>
      <c r="H195" s="49" t="s">
        <v>158</v>
      </c>
      <c r="I195" s="20" t="s">
        <v>2493</v>
      </c>
      <c r="J195" s="25">
        <v>259</v>
      </c>
      <c r="K195" s="22">
        <v>254</v>
      </c>
      <c r="L195" s="22">
        <v>5</v>
      </c>
      <c r="M195" s="50"/>
    </row>
    <row r="196" spans="1:13" s="26" customFormat="1" ht="13.35" customHeight="1" x14ac:dyDescent="0.15">
      <c r="A196" s="32" t="s">
        <v>12</v>
      </c>
      <c r="B196" s="32" t="s">
        <v>2494</v>
      </c>
      <c r="C196" s="32" t="s">
        <v>991</v>
      </c>
      <c r="D196" s="32" t="s">
        <v>15</v>
      </c>
      <c r="E196" s="32"/>
      <c r="F196" s="27"/>
      <c r="G196" s="35"/>
      <c r="H196" s="49" t="s">
        <v>2496</v>
      </c>
      <c r="I196" s="33" t="s">
        <v>2495</v>
      </c>
      <c r="J196" s="25">
        <v>64</v>
      </c>
      <c r="K196" s="22">
        <v>64</v>
      </c>
      <c r="L196" s="22">
        <v>0</v>
      </c>
      <c r="M196" s="51"/>
    </row>
    <row r="197" spans="1:13" s="23" customFormat="1" ht="13.35" customHeight="1" x14ac:dyDescent="0.15">
      <c r="A197" s="32" t="s">
        <v>12</v>
      </c>
      <c r="B197" s="32" t="s">
        <v>2712</v>
      </c>
      <c r="C197" s="32" t="s">
        <v>991</v>
      </c>
      <c r="D197" s="32" t="s">
        <v>15</v>
      </c>
      <c r="E197" s="32"/>
      <c r="F197" s="27"/>
      <c r="G197" s="35"/>
      <c r="H197" s="49" t="s">
        <v>2714</v>
      </c>
      <c r="I197" s="33" t="s">
        <v>2713</v>
      </c>
      <c r="J197" s="25">
        <v>331</v>
      </c>
      <c r="K197" s="22">
        <v>321</v>
      </c>
      <c r="L197" s="22">
        <v>10</v>
      </c>
      <c r="M197" s="50"/>
    </row>
    <row r="198" spans="1:13" s="23" customFormat="1" ht="13.35" customHeight="1" x14ac:dyDescent="0.15">
      <c r="A198" s="32" t="s">
        <v>12</v>
      </c>
      <c r="B198" s="32" t="s">
        <v>2730</v>
      </c>
      <c r="C198" s="32" t="s">
        <v>991</v>
      </c>
      <c r="D198" s="32" t="s">
        <v>15</v>
      </c>
      <c r="E198" s="32"/>
      <c r="F198" s="27"/>
      <c r="G198" s="35"/>
      <c r="H198" s="49" t="s">
        <v>2732</v>
      </c>
      <c r="I198" s="33" t="s">
        <v>2731</v>
      </c>
      <c r="J198" s="25">
        <v>20</v>
      </c>
      <c r="K198" s="22">
        <v>20</v>
      </c>
      <c r="L198" s="22">
        <v>0</v>
      </c>
      <c r="M198" s="50"/>
    </row>
    <row r="199" spans="1:13" s="23" customFormat="1" ht="13.35" customHeight="1" x14ac:dyDescent="0.15">
      <c r="A199" s="32" t="s">
        <v>12</v>
      </c>
      <c r="B199" s="32" t="s">
        <v>2757</v>
      </c>
      <c r="C199" s="32" t="s">
        <v>991</v>
      </c>
      <c r="D199" s="32" t="s">
        <v>15</v>
      </c>
      <c r="E199" s="32"/>
      <c r="F199" s="27"/>
      <c r="G199" s="35"/>
      <c r="H199" s="49" t="s">
        <v>158</v>
      </c>
      <c r="I199" s="20" t="s">
        <v>2758</v>
      </c>
      <c r="J199" s="25">
        <v>311</v>
      </c>
      <c r="K199" s="22">
        <v>301</v>
      </c>
      <c r="L199" s="22">
        <v>10</v>
      </c>
      <c r="M199" s="50"/>
    </row>
    <row r="200" spans="1:13" s="23" customFormat="1" ht="13.35" customHeight="1" x14ac:dyDescent="0.15">
      <c r="A200" s="32" t="s">
        <v>12</v>
      </c>
      <c r="B200" s="32" t="s">
        <v>2775</v>
      </c>
      <c r="C200" s="32" t="s">
        <v>991</v>
      </c>
      <c r="D200" s="32" t="s">
        <v>15</v>
      </c>
      <c r="E200" s="32"/>
      <c r="F200" s="27"/>
      <c r="G200" s="35"/>
      <c r="H200" s="49" t="s">
        <v>2777</v>
      </c>
      <c r="I200" s="20" t="s">
        <v>2776</v>
      </c>
      <c r="J200" s="25">
        <v>4045</v>
      </c>
      <c r="K200" s="22">
        <v>3948</v>
      </c>
      <c r="L200" s="22">
        <v>97</v>
      </c>
      <c r="M200" s="50"/>
    </row>
    <row r="201" spans="1:13" s="23" customFormat="1" ht="13.35" customHeight="1" x14ac:dyDescent="0.15">
      <c r="A201" s="18"/>
      <c r="B201" s="18"/>
      <c r="C201" s="18"/>
      <c r="D201" s="18"/>
      <c r="E201" s="18"/>
      <c r="F201" s="29"/>
      <c r="G201" s="35"/>
      <c r="H201" s="50"/>
      <c r="I201" s="53"/>
      <c r="J201" s="30"/>
      <c r="K201" s="30"/>
      <c r="L201" s="30"/>
      <c r="M20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201" max="16383" man="1"/>
    <brk id="209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2799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994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20345</v>
      </c>
      <c r="K15" s="22">
        <v>18483</v>
      </c>
      <c r="L15" s="22">
        <v>1862</v>
      </c>
      <c r="M15" s="50"/>
    </row>
    <row r="16" spans="1:27" s="26" customFormat="1" ht="13.35" customHeight="1" x14ac:dyDescent="0.15">
      <c r="A16" s="32" t="s">
        <v>12</v>
      </c>
      <c r="B16" s="32" t="s">
        <v>206</v>
      </c>
      <c r="C16" s="32" t="s">
        <v>994</v>
      </c>
      <c r="D16" s="32" t="s">
        <v>15</v>
      </c>
      <c r="E16" s="32"/>
      <c r="F16" s="24"/>
      <c r="G16" s="38"/>
      <c r="H16" s="49" t="s">
        <v>208</v>
      </c>
      <c r="I16" s="33" t="s">
        <v>207</v>
      </c>
      <c r="J16" s="25">
        <v>34</v>
      </c>
      <c r="K16" s="22">
        <v>34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209</v>
      </c>
      <c r="C17" s="32" t="s">
        <v>994</v>
      </c>
      <c r="D17" s="32" t="s">
        <v>15</v>
      </c>
      <c r="E17" s="32"/>
      <c r="F17" s="24"/>
      <c r="G17" s="38"/>
      <c r="H17" s="49" t="s">
        <v>211</v>
      </c>
      <c r="I17" s="33" t="s">
        <v>210</v>
      </c>
      <c r="J17" s="25">
        <v>14</v>
      </c>
      <c r="K17" s="22">
        <v>14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245</v>
      </c>
      <c r="C18" s="32" t="s">
        <v>994</v>
      </c>
      <c r="D18" s="32" t="s">
        <v>15</v>
      </c>
      <c r="E18" s="32"/>
      <c r="F18" s="27"/>
      <c r="G18" s="35"/>
      <c r="H18" s="49" t="s">
        <v>158</v>
      </c>
      <c r="I18" s="20" t="s">
        <v>246</v>
      </c>
      <c r="J18" s="25">
        <v>20</v>
      </c>
      <c r="K18" s="22">
        <v>20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303</v>
      </c>
      <c r="C19" s="32" t="s">
        <v>994</v>
      </c>
      <c r="D19" s="32" t="s">
        <v>15</v>
      </c>
      <c r="E19" s="32"/>
      <c r="F19" s="27"/>
      <c r="G19" s="35"/>
      <c r="H19" s="49" t="s">
        <v>305</v>
      </c>
      <c r="I19" s="33" t="s">
        <v>304</v>
      </c>
      <c r="J19" s="25">
        <v>23</v>
      </c>
      <c r="K19" s="22">
        <v>23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329</v>
      </c>
      <c r="C20" s="32" t="s">
        <v>994</v>
      </c>
      <c r="D20" s="32" t="s">
        <v>15</v>
      </c>
      <c r="E20" s="32"/>
      <c r="F20" s="27"/>
      <c r="G20" s="35"/>
      <c r="H20" s="49" t="s">
        <v>331</v>
      </c>
      <c r="I20" s="33" t="s">
        <v>330</v>
      </c>
      <c r="J20" s="25">
        <v>38</v>
      </c>
      <c r="K20" s="22">
        <v>38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332</v>
      </c>
      <c r="C21" s="32" t="s">
        <v>994</v>
      </c>
      <c r="D21" s="32" t="s">
        <v>15</v>
      </c>
      <c r="E21" s="32"/>
      <c r="F21" s="27"/>
      <c r="G21" s="35"/>
      <c r="H21" s="49" t="s">
        <v>334</v>
      </c>
      <c r="I21" s="33" t="s">
        <v>333</v>
      </c>
      <c r="J21" s="25">
        <v>13</v>
      </c>
      <c r="K21" s="22">
        <v>13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377</v>
      </c>
      <c r="C22" s="32" t="s">
        <v>994</v>
      </c>
      <c r="D22" s="32" t="s">
        <v>15</v>
      </c>
      <c r="E22" s="32"/>
      <c r="F22" s="27"/>
      <c r="G22" s="35"/>
      <c r="H22" s="49" t="s">
        <v>158</v>
      </c>
      <c r="I22" s="20" t="s">
        <v>378</v>
      </c>
      <c r="J22" s="25">
        <v>25</v>
      </c>
      <c r="K22" s="22">
        <v>25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636</v>
      </c>
      <c r="C23" s="32" t="s">
        <v>994</v>
      </c>
      <c r="D23" s="32" t="s">
        <v>15</v>
      </c>
      <c r="E23" s="32"/>
      <c r="F23" s="27"/>
      <c r="G23" s="35"/>
      <c r="H23" s="49" t="s">
        <v>638</v>
      </c>
      <c r="I23" s="33" t="s">
        <v>637</v>
      </c>
      <c r="J23" s="25">
        <v>841</v>
      </c>
      <c r="K23" s="22">
        <v>773</v>
      </c>
      <c r="L23" s="22">
        <v>68</v>
      </c>
      <c r="M23" s="50"/>
    </row>
    <row r="24" spans="1:13" s="23" customFormat="1" ht="13.35" customHeight="1" x14ac:dyDescent="0.15">
      <c r="A24" s="32" t="s">
        <v>12</v>
      </c>
      <c r="B24" s="32" t="s">
        <v>639</v>
      </c>
      <c r="C24" s="32" t="s">
        <v>994</v>
      </c>
      <c r="D24" s="32" t="s">
        <v>15</v>
      </c>
      <c r="E24" s="32"/>
      <c r="F24" s="27"/>
      <c r="G24" s="35"/>
      <c r="H24" s="49" t="s">
        <v>641</v>
      </c>
      <c r="I24" s="33" t="s">
        <v>640</v>
      </c>
      <c r="J24" s="25">
        <v>215</v>
      </c>
      <c r="K24" s="22">
        <v>205</v>
      </c>
      <c r="L24" s="22">
        <v>10</v>
      </c>
      <c r="M24" s="50"/>
    </row>
    <row r="25" spans="1:13" s="23" customFormat="1" ht="13.35" customHeight="1" x14ac:dyDescent="0.15">
      <c r="A25" s="32" t="s">
        <v>12</v>
      </c>
      <c r="B25" s="32" t="s">
        <v>645</v>
      </c>
      <c r="C25" s="32" t="s">
        <v>994</v>
      </c>
      <c r="D25" s="32" t="s">
        <v>15</v>
      </c>
      <c r="E25" s="32"/>
      <c r="F25" s="27"/>
      <c r="G25" s="35"/>
      <c r="H25" s="49" t="s">
        <v>29</v>
      </c>
      <c r="I25" s="33" t="s">
        <v>646</v>
      </c>
      <c r="J25" s="25">
        <v>22</v>
      </c>
      <c r="K25" s="22">
        <v>22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650</v>
      </c>
      <c r="C26" s="32" t="s">
        <v>994</v>
      </c>
      <c r="D26" s="32" t="s">
        <v>15</v>
      </c>
      <c r="E26" s="32"/>
      <c r="F26" s="27"/>
      <c r="G26" s="35"/>
      <c r="H26" s="49" t="s">
        <v>652</v>
      </c>
      <c r="I26" s="33" t="s">
        <v>651</v>
      </c>
      <c r="J26" s="25">
        <v>19</v>
      </c>
      <c r="K26" s="22">
        <v>19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659</v>
      </c>
      <c r="C27" s="32" t="s">
        <v>994</v>
      </c>
      <c r="D27" s="32" t="s">
        <v>15</v>
      </c>
      <c r="E27" s="32"/>
      <c r="F27" s="27"/>
      <c r="G27" s="35"/>
      <c r="H27" s="49" t="s">
        <v>661</v>
      </c>
      <c r="I27" s="33" t="s">
        <v>660</v>
      </c>
      <c r="J27" s="25">
        <v>44</v>
      </c>
      <c r="K27" s="22">
        <v>44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665</v>
      </c>
      <c r="C28" s="32" t="s">
        <v>994</v>
      </c>
      <c r="D28" s="32" t="s">
        <v>15</v>
      </c>
      <c r="E28" s="32"/>
      <c r="F28" s="27"/>
      <c r="G28" s="35"/>
      <c r="H28" s="49" t="s">
        <v>667</v>
      </c>
      <c r="I28" s="33" t="s">
        <v>666</v>
      </c>
      <c r="J28" s="25">
        <v>12</v>
      </c>
      <c r="K28" s="22">
        <v>12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2782</v>
      </c>
      <c r="C29" s="32" t="s">
        <v>994</v>
      </c>
      <c r="D29" s="32" t="s">
        <v>15</v>
      </c>
      <c r="E29" s="32"/>
      <c r="F29" s="27"/>
      <c r="G29" s="35"/>
      <c r="H29" s="49" t="s">
        <v>50</v>
      </c>
      <c r="I29" s="20" t="s">
        <v>2783</v>
      </c>
      <c r="J29" s="25">
        <v>118</v>
      </c>
      <c r="K29" s="22">
        <v>108</v>
      </c>
      <c r="L29" s="22">
        <v>10</v>
      </c>
      <c r="M29" s="50"/>
    </row>
    <row r="30" spans="1:13" s="23" customFormat="1" ht="13.35" customHeight="1" x14ac:dyDescent="0.15">
      <c r="A30" s="32" t="s">
        <v>12</v>
      </c>
      <c r="B30" s="32" t="s">
        <v>677</v>
      </c>
      <c r="C30" s="32" t="s">
        <v>994</v>
      </c>
      <c r="D30" s="32" t="s">
        <v>15</v>
      </c>
      <c r="E30" s="32"/>
      <c r="F30" s="27"/>
      <c r="G30" s="35"/>
      <c r="H30" s="49" t="s">
        <v>679</v>
      </c>
      <c r="I30" s="33" t="s">
        <v>678</v>
      </c>
      <c r="J30" s="25">
        <v>97</v>
      </c>
      <c r="K30" s="22">
        <v>83</v>
      </c>
      <c r="L30" s="22">
        <v>14</v>
      </c>
      <c r="M30" s="50"/>
    </row>
    <row r="31" spans="1:13" s="23" customFormat="1" ht="13.35" customHeight="1" x14ac:dyDescent="0.15">
      <c r="A31" s="32" t="s">
        <v>12</v>
      </c>
      <c r="B31" s="32" t="s">
        <v>698</v>
      </c>
      <c r="C31" s="32" t="s">
        <v>994</v>
      </c>
      <c r="D31" s="32" t="s">
        <v>15</v>
      </c>
      <c r="E31" s="32"/>
      <c r="F31" s="27"/>
      <c r="G31" s="35"/>
      <c r="H31" s="49" t="s">
        <v>700</v>
      </c>
      <c r="I31" s="33" t="s">
        <v>699</v>
      </c>
      <c r="J31" s="25">
        <v>13</v>
      </c>
      <c r="K31" s="22">
        <v>13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701</v>
      </c>
      <c r="C32" s="32" t="s">
        <v>994</v>
      </c>
      <c r="D32" s="32" t="s">
        <v>15</v>
      </c>
      <c r="E32" s="32"/>
      <c r="F32" s="27"/>
      <c r="G32" s="35"/>
      <c r="H32" s="49" t="s">
        <v>703</v>
      </c>
      <c r="I32" s="33" t="s">
        <v>702</v>
      </c>
      <c r="J32" s="25">
        <v>19</v>
      </c>
      <c r="K32" s="22">
        <v>19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728</v>
      </c>
      <c r="C33" s="32" t="s">
        <v>994</v>
      </c>
      <c r="D33" s="32" t="s">
        <v>15</v>
      </c>
      <c r="E33" s="32"/>
      <c r="F33" s="27"/>
      <c r="G33" s="35"/>
      <c r="H33" s="49" t="s">
        <v>730</v>
      </c>
      <c r="I33" s="33" t="s">
        <v>729</v>
      </c>
      <c r="J33" s="25">
        <v>11</v>
      </c>
      <c r="K33" s="22">
        <v>11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734</v>
      </c>
      <c r="C34" s="32" t="s">
        <v>994</v>
      </c>
      <c r="D34" s="32" t="s">
        <v>15</v>
      </c>
      <c r="E34" s="32"/>
      <c r="F34" s="27"/>
      <c r="G34" s="35"/>
      <c r="H34" s="49" t="s">
        <v>736</v>
      </c>
      <c r="I34" s="33" t="s">
        <v>735</v>
      </c>
      <c r="J34" s="25">
        <v>11</v>
      </c>
      <c r="K34" s="22">
        <v>11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737</v>
      </c>
      <c r="C35" s="32" t="s">
        <v>994</v>
      </c>
      <c r="D35" s="32" t="s">
        <v>15</v>
      </c>
      <c r="E35" s="32"/>
      <c r="F35" s="27"/>
      <c r="G35" s="35"/>
      <c r="H35" s="49" t="s">
        <v>739</v>
      </c>
      <c r="I35" s="33" t="s">
        <v>738</v>
      </c>
      <c r="J35" s="25">
        <v>35</v>
      </c>
      <c r="K35" s="22">
        <v>35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779</v>
      </c>
      <c r="C36" s="32" t="s">
        <v>994</v>
      </c>
      <c r="D36" s="32" t="s">
        <v>15</v>
      </c>
      <c r="E36" s="32"/>
      <c r="F36" s="27"/>
      <c r="G36" s="35"/>
      <c r="H36" s="49" t="s">
        <v>781</v>
      </c>
      <c r="I36" s="33" t="s">
        <v>780</v>
      </c>
      <c r="J36" s="25">
        <v>20</v>
      </c>
      <c r="K36" s="22">
        <v>20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815</v>
      </c>
      <c r="C37" s="32" t="s">
        <v>994</v>
      </c>
      <c r="D37" s="32" t="s">
        <v>15</v>
      </c>
      <c r="E37" s="32"/>
      <c r="F37" s="27"/>
      <c r="G37" s="35"/>
      <c r="H37" s="49" t="s">
        <v>158</v>
      </c>
      <c r="I37" s="20" t="s">
        <v>816</v>
      </c>
      <c r="J37" s="25">
        <v>420</v>
      </c>
      <c r="K37" s="22">
        <v>376</v>
      </c>
      <c r="L37" s="22">
        <v>44</v>
      </c>
      <c r="M37" s="50"/>
    </row>
    <row r="38" spans="1:13" s="23" customFormat="1" ht="13.35" customHeight="1" x14ac:dyDescent="0.15">
      <c r="A38" s="32" t="s">
        <v>12</v>
      </c>
      <c r="B38" s="32" t="s">
        <v>817</v>
      </c>
      <c r="C38" s="32" t="s">
        <v>994</v>
      </c>
      <c r="D38" s="32" t="s">
        <v>15</v>
      </c>
      <c r="E38" s="32"/>
      <c r="F38" s="27"/>
      <c r="G38" s="35"/>
      <c r="H38" s="49" t="s">
        <v>819</v>
      </c>
      <c r="I38" s="33" t="s">
        <v>818</v>
      </c>
      <c r="J38" s="25">
        <v>603</v>
      </c>
      <c r="K38" s="22">
        <v>548</v>
      </c>
      <c r="L38" s="22">
        <v>55</v>
      </c>
      <c r="M38" s="50"/>
    </row>
    <row r="39" spans="1:13" s="23" customFormat="1" ht="13.35" customHeight="1" x14ac:dyDescent="0.15">
      <c r="A39" s="32" t="s">
        <v>12</v>
      </c>
      <c r="B39" s="32" t="s">
        <v>876</v>
      </c>
      <c r="C39" s="32" t="s">
        <v>994</v>
      </c>
      <c r="D39" s="32" t="s">
        <v>15</v>
      </c>
      <c r="E39" s="32"/>
      <c r="F39" s="27"/>
      <c r="G39" s="35"/>
      <c r="H39" s="49" t="s">
        <v>878</v>
      </c>
      <c r="I39" s="33" t="s">
        <v>877</v>
      </c>
      <c r="J39" s="25">
        <v>12</v>
      </c>
      <c r="K39" s="22">
        <v>12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885</v>
      </c>
      <c r="C40" s="32" t="s">
        <v>994</v>
      </c>
      <c r="D40" s="32" t="s">
        <v>15</v>
      </c>
      <c r="E40" s="32"/>
      <c r="F40" s="27"/>
      <c r="G40" s="35"/>
      <c r="H40" s="49" t="s">
        <v>887</v>
      </c>
      <c r="I40" s="33" t="s">
        <v>886</v>
      </c>
      <c r="J40" s="25">
        <v>10</v>
      </c>
      <c r="K40" s="22">
        <v>10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912</v>
      </c>
      <c r="C41" s="32" t="s">
        <v>994</v>
      </c>
      <c r="D41" s="32" t="s">
        <v>15</v>
      </c>
      <c r="E41" s="32"/>
      <c r="F41" s="27"/>
      <c r="G41" s="35"/>
      <c r="H41" s="49" t="s">
        <v>914</v>
      </c>
      <c r="I41" s="33" t="s">
        <v>913</v>
      </c>
      <c r="J41" s="25">
        <v>12</v>
      </c>
      <c r="K41" s="22">
        <v>12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951</v>
      </c>
      <c r="C42" s="32" t="s">
        <v>994</v>
      </c>
      <c r="D42" s="32" t="s">
        <v>15</v>
      </c>
      <c r="E42" s="32"/>
      <c r="F42" s="27"/>
      <c r="G42" s="35"/>
      <c r="H42" s="49" t="s">
        <v>158</v>
      </c>
      <c r="I42" s="20" t="s">
        <v>952</v>
      </c>
      <c r="J42" s="25">
        <v>569</v>
      </c>
      <c r="K42" s="22">
        <v>514</v>
      </c>
      <c r="L42" s="22">
        <v>55</v>
      </c>
      <c r="M42" s="50"/>
    </row>
    <row r="43" spans="1:13" s="23" customFormat="1" ht="13.35" customHeight="1" x14ac:dyDescent="0.15">
      <c r="A43" s="32" t="s">
        <v>12</v>
      </c>
      <c r="B43" s="32" t="s">
        <v>14</v>
      </c>
      <c r="C43" s="32" t="s">
        <v>994</v>
      </c>
      <c r="D43" s="32" t="s">
        <v>15</v>
      </c>
      <c r="E43" s="32"/>
      <c r="F43" s="27"/>
      <c r="G43" s="35"/>
      <c r="H43" s="49" t="s">
        <v>954</v>
      </c>
      <c r="I43" s="33" t="s">
        <v>953</v>
      </c>
      <c r="J43" s="25">
        <v>13675</v>
      </c>
      <c r="K43" s="22">
        <v>12228</v>
      </c>
      <c r="L43" s="22">
        <v>1447</v>
      </c>
      <c r="M43" s="50"/>
    </row>
    <row r="44" spans="1:13" s="23" customFormat="1" ht="13.35" customHeight="1" x14ac:dyDescent="0.15">
      <c r="A44" s="32" t="s">
        <v>12</v>
      </c>
      <c r="B44" s="32" t="s">
        <v>955</v>
      </c>
      <c r="C44" s="32" t="s">
        <v>994</v>
      </c>
      <c r="D44" s="32" t="s">
        <v>15</v>
      </c>
      <c r="E44" s="32"/>
      <c r="F44" s="27"/>
      <c r="G44" s="35"/>
      <c r="H44" s="49" t="s">
        <v>957</v>
      </c>
      <c r="I44" s="33" t="s">
        <v>956</v>
      </c>
      <c r="J44" s="25">
        <v>12197</v>
      </c>
      <c r="K44" s="22">
        <v>10846</v>
      </c>
      <c r="L44" s="22">
        <v>1351</v>
      </c>
      <c r="M44" s="50"/>
    </row>
    <row r="45" spans="1:13" s="23" customFormat="1" ht="13.35" customHeight="1" x14ac:dyDescent="0.15">
      <c r="A45" s="32" t="s">
        <v>12</v>
      </c>
      <c r="B45" s="32" t="s">
        <v>958</v>
      </c>
      <c r="C45" s="32" t="s">
        <v>994</v>
      </c>
      <c r="D45" s="32" t="s">
        <v>15</v>
      </c>
      <c r="E45" s="32"/>
      <c r="F45" s="27"/>
      <c r="G45" s="35"/>
      <c r="H45" s="49" t="s">
        <v>960</v>
      </c>
      <c r="I45" s="33" t="s">
        <v>959</v>
      </c>
      <c r="J45" s="25">
        <v>186</v>
      </c>
      <c r="K45" s="22">
        <v>167</v>
      </c>
      <c r="L45" s="22">
        <v>19</v>
      </c>
      <c r="M45" s="50"/>
    </row>
    <row r="46" spans="1:13" s="26" customFormat="1" ht="13.35" customHeight="1" x14ac:dyDescent="0.15">
      <c r="A46" s="32" t="s">
        <v>12</v>
      </c>
      <c r="B46" s="32" t="s">
        <v>961</v>
      </c>
      <c r="C46" s="32" t="s">
        <v>994</v>
      </c>
      <c r="D46" s="32" t="s">
        <v>15</v>
      </c>
      <c r="E46" s="32"/>
      <c r="F46" s="27"/>
      <c r="G46" s="35"/>
      <c r="H46" s="49" t="s">
        <v>963</v>
      </c>
      <c r="I46" s="33" t="s">
        <v>962</v>
      </c>
      <c r="J46" s="25">
        <v>292</v>
      </c>
      <c r="K46" s="22">
        <v>267</v>
      </c>
      <c r="L46" s="22">
        <v>25</v>
      </c>
      <c r="M46" s="51"/>
    </row>
    <row r="47" spans="1:13" s="23" customFormat="1" ht="13.35" customHeight="1" x14ac:dyDescent="0.15">
      <c r="A47" s="32" t="s">
        <v>12</v>
      </c>
      <c r="B47" s="32" t="s">
        <v>964</v>
      </c>
      <c r="C47" s="32" t="s">
        <v>994</v>
      </c>
      <c r="D47" s="32" t="s">
        <v>15</v>
      </c>
      <c r="E47" s="32"/>
      <c r="F47" s="27"/>
      <c r="G47" s="35"/>
      <c r="H47" s="49" t="s">
        <v>966</v>
      </c>
      <c r="I47" s="33" t="s">
        <v>965</v>
      </c>
      <c r="J47" s="25">
        <v>1618</v>
      </c>
      <c r="K47" s="22">
        <v>1405</v>
      </c>
      <c r="L47" s="22">
        <v>213</v>
      </c>
      <c r="M47" s="50"/>
    </row>
    <row r="48" spans="1:13" s="23" customFormat="1" ht="13.35" customHeight="1" x14ac:dyDescent="0.15">
      <c r="A48" s="32" t="s">
        <v>12</v>
      </c>
      <c r="B48" s="32" t="s">
        <v>967</v>
      </c>
      <c r="C48" s="32" t="s">
        <v>994</v>
      </c>
      <c r="D48" s="32" t="s">
        <v>15</v>
      </c>
      <c r="E48" s="32"/>
      <c r="F48" s="27"/>
      <c r="G48" s="35"/>
      <c r="H48" s="49" t="s">
        <v>969</v>
      </c>
      <c r="I48" s="33" t="s">
        <v>968</v>
      </c>
      <c r="J48" s="25">
        <v>1047</v>
      </c>
      <c r="K48" s="22">
        <v>895</v>
      </c>
      <c r="L48" s="22">
        <v>152</v>
      </c>
      <c r="M48" s="50"/>
    </row>
    <row r="49" spans="1:13" s="23" customFormat="1" ht="13.35" customHeight="1" x14ac:dyDescent="0.15">
      <c r="A49" s="32" t="s">
        <v>12</v>
      </c>
      <c r="B49" s="32" t="s">
        <v>970</v>
      </c>
      <c r="C49" s="32" t="s">
        <v>994</v>
      </c>
      <c r="D49" s="32" t="s">
        <v>15</v>
      </c>
      <c r="E49" s="32"/>
      <c r="F49" s="27"/>
      <c r="G49" s="35"/>
      <c r="H49" s="49" t="s">
        <v>972</v>
      </c>
      <c r="I49" s="33" t="s">
        <v>971</v>
      </c>
      <c r="J49" s="25">
        <v>272</v>
      </c>
      <c r="K49" s="22">
        <v>253</v>
      </c>
      <c r="L49" s="22">
        <v>19</v>
      </c>
      <c r="M49" s="50"/>
    </row>
    <row r="50" spans="1:13" s="23" customFormat="1" ht="13.35" customHeight="1" x14ac:dyDescent="0.15">
      <c r="A50" s="32" t="s">
        <v>12</v>
      </c>
      <c r="B50" s="32" t="s">
        <v>973</v>
      </c>
      <c r="C50" s="32" t="s">
        <v>994</v>
      </c>
      <c r="D50" s="32" t="s">
        <v>15</v>
      </c>
      <c r="E50" s="32"/>
      <c r="F50" s="27"/>
      <c r="G50" s="35"/>
      <c r="H50" s="49" t="s">
        <v>975</v>
      </c>
      <c r="I50" s="33" t="s">
        <v>974</v>
      </c>
      <c r="J50" s="25">
        <v>220</v>
      </c>
      <c r="K50" s="22">
        <v>196</v>
      </c>
      <c r="L50" s="22">
        <v>24</v>
      </c>
      <c r="M50" s="50"/>
    </row>
    <row r="51" spans="1:13" s="23" customFormat="1" ht="13.35" customHeight="1" x14ac:dyDescent="0.15">
      <c r="A51" s="32" t="s">
        <v>12</v>
      </c>
      <c r="B51" s="32" t="s">
        <v>976</v>
      </c>
      <c r="C51" s="32" t="s">
        <v>994</v>
      </c>
      <c r="D51" s="32" t="s">
        <v>15</v>
      </c>
      <c r="E51" s="32"/>
      <c r="F51" s="27"/>
      <c r="G51" s="35"/>
      <c r="H51" s="49" t="s">
        <v>978</v>
      </c>
      <c r="I51" s="33" t="s">
        <v>977</v>
      </c>
      <c r="J51" s="25">
        <v>211</v>
      </c>
      <c r="K51" s="22">
        <v>181</v>
      </c>
      <c r="L51" s="22">
        <v>30</v>
      </c>
      <c r="M51" s="50"/>
    </row>
    <row r="52" spans="1:13" s="26" customFormat="1" ht="13.35" customHeight="1" x14ac:dyDescent="0.15">
      <c r="A52" s="32" t="s">
        <v>12</v>
      </c>
      <c r="B52" s="32" t="s">
        <v>979</v>
      </c>
      <c r="C52" s="32" t="s">
        <v>994</v>
      </c>
      <c r="D52" s="32" t="s">
        <v>15</v>
      </c>
      <c r="E52" s="32"/>
      <c r="F52" s="27"/>
      <c r="G52" s="35"/>
      <c r="H52" s="49" t="s">
        <v>981</v>
      </c>
      <c r="I52" s="33" t="s">
        <v>980</v>
      </c>
      <c r="J52" s="25">
        <v>406</v>
      </c>
      <c r="K52" s="22">
        <v>343</v>
      </c>
      <c r="L52" s="22">
        <v>63</v>
      </c>
      <c r="M52" s="51"/>
    </row>
    <row r="53" spans="1:13" s="23" customFormat="1" ht="13.35" customHeight="1" x14ac:dyDescent="0.15">
      <c r="A53" s="32" t="s">
        <v>12</v>
      </c>
      <c r="B53" s="32" t="s">
        <v>982</v>
      </c>
      <c r="C53" s="32" t="s">
        <v>994</v>
      </c>
      <c r="D53" s="32" t="s">
        <v>15</v>
      </c>
      <c r="E53" s="32"/>
      <c r="F53" s="27"/>
      <c r="G53" s="35"/>
      <c r="H53" s="49" t="s">
        <v>984</v>
      </c>
      <c r="I53" s="33" t="s">
        <v>983</v>
      </c>
      <c r="J53" s="25">
        <v>656</v>
      </c>
      <c r="K53" s="22">
        <v>601</v>
      </c>
      <c r="L53" s="22">
        <v>55</v>
      </c>
      <c r="M53" s="50"/>
    </row>
    <row r="54" spans="1:13" s="23" customFormat="1" ht="13.35" customHeight="1" x14ac:dyDescent="0.15">
      <c r="A54" s="32" t="s">
        <v>12</v>
      </c>
      <c r="B54" s="32" t="s">
        <v>985</v>
      </c>
      <c r="C54" s="32" t="s">
        <v>994</v>
      </c>
      <c r="D54" s="32" t="s">
        <v>15</v>
      </c>
      <c r="E54" s="32"/>
      <c r="F54" s="27"/>
      <c r="G54" s="35"/>
      <c r="H54" s="49" t="s">
        <v>987</v>
      </c>
      <c r="I54" s="33" t="s">
        <v>986</v>
      </c>
      <c r="J54" s="25">
        <v>1219</v>
      </c>
      <c r="K54" s="22">
        <v>1099</v>
      </c>
      <c r="L54" s="22">
        <v>120</v>
      </c>
      <c r="M54" s="50"/>
    </row>
    <row r="55" spans="1:13" s="23" customFormat="1" ht="13.35" customHeight="1" x14ac:dyDescent="0.15">
      <c r="A55" s="32" t="s">
        <v>12</v>
      </c>
      <c r="B55" s="32" t="s">
        <v>988</v>
      </c>
      <c r="C55" s="32" t="s">
        <v>994</v>
      </c>
      <c r="D55" s="32" t="s">
        <v>15</v>
      </c>
      <c r="E55" s="32"/>
      <c r="F55" s="27"/>
      <c r="G55" s="35"/>
      <c r="H55" s="49" t="s">
        <v>990</v>
      </c>
      <c r="I55" s="33" t="s">
        <v>989</v>
      </c>
      <c r="J55" s="25">
        <v>340</v>
      </c>
      <c r="K55" s="22">
        <v>311</v>
      </c>
      <c r="L55" s="22">
        <v>29</v>
      </c>
      <c r="M55" s="50"/>
    </row>
    <row r="56" spans="1:13" s="23" customFormat="1" ht="13.35" customHeight="1" x14ac:dyDescent="0.15">
      <c r="A56" s="32" t="s">
        <v>12</v>
      </c>
      <c r="B56" s="32" t="s">
        <v>991</v>
      </c>
      <c r="C56" s="32" t="s">
        <v>994</v>
      </c>
      <c r="D56" s="32" t="s">
        <v>15</v>
      </c>
      <c r="E56" s="32"/>
      <c r="F56" s="27"/>
      <c r="G56" s="35"/>
      <c r="H56" s="49" t="s">
        <v>993</v>
      </c>
      <c r="I56" s="33" t="s">
        <v>992</v>
      </c>
      <c r="J56" s="25">
        <v>2144</v>
      </c>
      <c r="K56" s="22">
        <v>1961</v>
      </c>
      <c r="L56" s="22">
        <v>183</v>
      </c>
      <c r="M56" s="50"/>
    </row>
    <row r="57" spans="1:13" s="23" customFormat="1" ht="13.35" customHeight="1" x14ac:dyDescent="0.15">
      <c r="A57" s="32" t="s">
        <v>12</v>
      </c>
      <c r="B57" s="32" t="s">
        <v>997</v>
      </c>
      <c r="C57" s="32" t="s">
        <v>994</v>
      </c>
      <c r="D57" s="32" t="s">
        <v>15</v>
      </c>
      <c r="E57" s="32"/>
      <c r="F57" s="27"/>
      <c r="G57" s="35"/>
      <c r="H57" s="49" t="s">
        <v>999</v>
      </c>
      <c r="I57" s="33" t="s">
        <v>998</v>
      </c>
      <c r="J57" s="25">
        <v>780</v>
      </c>
      <c r="K57" s="22">
        <v>701</v>
      </c>
      <c r="L57" s="22">
        <v>79</v>
      </c>
      <c r="M57" s="50"/>
    </row>
    <row r="58" spans="1:13" s="26" customFormat="1" ht="13.35" customHeight="1" x14ac:dyDescent="0.15">
      <c r="A58" s="32" t="s">
        <v>12</v>
      </c>
      <c r="B58" s="32" t="s">
        <v>1000</v>
      </c>
      <c r="C58" s="32" t="s">
        <v>994</v>
      </c>
      <c r="D58" s="32" t="s">
        <v>15</v>
      </c>
      <c r="E58" s="32"/>
      <c r="F58" s="27"/>
      <c r="G58" s="35"/>
      <c r="H58" s="49" t="s">
        <v>1002</v>
      </c>
      <c r="I58" s="33" t="s">
        <v>1001</v>
      </c>
      <c r="J58" s="25">
        <v>865</v>
      </c>
      <c r="K58" s="22">
        <v>797</v>
      </c>
      <c r="L58" s="22">
        <v>68</v>
      </c>
      <c r="M58" s="51"/>
    </row>
    <row r="59" spans="1:13" s="23" customFormat="1" ht="13.35" customHeight="1" x14ac:dyDescent="0.15">
      <c r="A59" s="32" t="s">
        <v>12</v>
      </c>
      <c r="B59" s="32" t="s">
        <v>1003</v>
      </c>
      <c r="C59" s="32" t="s">
        <v>994</v>
      </c>
      <c r="D59" s="32" t="s">
        <v>15</v>
      </c>
      <c r="E59" s="32"/>
      <c r="F59" s="27"/>
      <c r="G59" s="35"/>
      <c r="H59" s="49" t="s">
        <v>1005</v>
      </c>
      <c r="I59" s="33" t="s">
        <v>1004</v>
      </c>
      <c r="J59" s="25">
        <v>331</v>
      </c>
      <c r="K59" s="22">
        <v>274</v>
      </c>
      <c r="L59" s="22">
        <v>57</v>
      </c>
      <c r="M59" s="50"/>
    </row>
    <row r="60" spans="1:13" s="23" customFormat="1" ht="13.35" customHeight="1" x14ac:dyDescent="0.15">
      <c r="A60" s="32" t="s">
        <v>12</v>
      </c>
      <c r="B60" s="32" t="s">
        <v>1006</v>
      </c>
      <c r="C60" s="32" t="s">
        <v>994</v>
      </c>
      <c r="D60" s="32" t="s">
        <v>15</v>
      </c>
      <c r="E60" s="32"/>
      <c r="F60" s="27"/>
      <c r="G60" s="35"/>
      <c r="H60" s="49" t="s">
        <v>1008</v>
      </c>
      <c r="I60" s="33" t="s">
        <v>1007</v>
      </c>
      <c r="J60" s="25">
        <v>234</v>
      </c>
      <c r="K60" s="22">
        <v>188</v>
      </c>
      <c r="L60" s="22">
        <v>46</v>
      </c>
      <c r="M60" s="50"/>
    </row>
    <row r="61" spans="1:13" s="23" customFormat="1" ht="13.35" customHeight="1" x14ac:dyDescent="0.15">
      <c r="A61" s="32" t="s">
        <v>12</v>
      </c>
      <c r="B61" s="32" t="s">
        <v>1009</v>
      </c>
      <c r="C61" s="32" t="s">
        <v>994</v>
      </c>
      <c r="D61" s="32" t="s">
        <v>15</v>
      </c>
      <c r="E61" s="32"/>
      <c r="F61" s="27"/>
      <c r="G61" s="35"/>
      <c r="H61" s="49" t="s">
        <v>1011</v>
      </c>
      <c r="I61" s="33" t="s">
        <v>1010</v>
      </c>
      <c r="J61" s="25">
        <v>134</v>
      </c>
      <c r="K61" s="22">
        <v>106</v>
      </c>
      <c r="L61" s="22">
        <v>28</v>
      </c>
      <c r="M61" s="50"/>
    </row>
    <row r="62" spans="1:13" s="23" customFormat="1" ht="13.35" customHeight="1" x14ac:dyDescent="0.15">
      <c r="A62" s="32" t="s">
        <v>12</v>
      </c>
      <c r="B62" s="32" t="s">
        <v>1012</v>
      </c>
      <c r="C62" s="32" t="s">
        <v>994</v>
      </c>
      <c r="D62" s="32" t="s">
        <v>15</v>
      </c>
      <c r="E62" s="32"/>
      <c r="F62" s="27"/>
      <c r="G62" s="35"/>
      <c r="H62" s="49" t="s">
        <v>1014</v>
      </c>
      <c r="I62" s="33" t="s">
        <v>1013</v>
      </c>
      <c r="J62" s="25">
        <v>303</v>
      </c>
      <c r="K62" s="22">
        <v>260</v>
      </c>
      <c r="L62" s="22">
        <v>43</v>
      </c>
      <c r="M62" s="50"/>
    </row>
    <row r="63" spans="1:13" s="23" customFormat="1" ht="13.35" customHeight="1" x14ac:dyDescent="0.15">
      <c r="A63" s="32" t="s">
        <v>12</v>
      </c>
      <c r="B63" s="32" t="s">
        <v>1015</v>
      </c>
      <c r="C63" s="32" t="s">
        <v>994</v>
      </c>
      <c r="D63" s="32" t="s">
        <v>15</v>
      </c>
      <c r="E63" s="32"/>
      <c r="F63" s="27"/>
      <c r="G63" s="35"/>
      <c r="H63" s="49" t="s">
        <v>1017</v>
      </c>
      <c r="I63" s="33" t="s">
        <v>1016</v>
      </c>
      <c r="J63" s="25">
        <v>443</v>
      </c>
      <c r="K63" s="22">
        <v>400</v>
      </c>
      <c r="L63" s="22">
        <v>43</v>
      </c>
      <c r="M63" s="50"/>
    </row>
    <row r="64" spans="1:13" s="26" customFormat="1" ht="13.35" customHeight="1" x14ac:dyDescent="0.15">
      <c r="A64" s="32" t="s">
        <v>12</v>
      </c>
      <c r="B64" s="32" t="s">
        <v>1018</v>
      </c>
      <c r="C64" s="32" t="s">
        <v>994</v>
      </c>
      <c r="D64" s="32" t="s">
        <v>15</v>
      </c>
      <c r="E64" s="32"/>
      <c r="F64" s="27"/>
      <c r="G64" s="35"/>
      <c r="H64" s="49" t="s">
        <v>1020</v>
      </c>
      <c r="I64" s="33" t="s">
        <v>1019</v>
      </c>
      <c r="J64" s="25">
        <v>213</v>
      </c>
      <c r="K64" s="22">
        <v>184</v>
      </c>
      <c r="L64" s="22">
        <v>29</v>
      </c>
      <c r="M64" s="51"/>
    </row>
    <row r="65" spans="1:13" s="23" customFormat="1" ht="13.35" customHeight="1" x14ac:dyDescent="0.15">
      <c r="A65" s="32" t="s">
        <v>12</v>
      </c>
      <c r="B65" s="32" t="s">
        <v>2769</v>
      </c>
      <c r="C65" s="32" t="s">
        <v>994</v>
      </c>
      <c r="D65" s="32" t="s">
        <v>15</v>
      </c>
      <c r="E65" s="32"/>
      <c r="F65" s="27"/>
      <c r="G65" s="35"/>
      <c r="H65" s="49" t="s">
        <v>50</v>
      </c>
      <c r="I65" s="20" t="s">
        <v>2770</v>
      </c>
      <c r="J65" s="25">
        <v>283</v>
      </c>
      <c r="K65" s="22">
        <v>257</v>
      </c>
      <c r="L65" s="22">
        <v>26</v>
      </c>
      <c r="M65" s="50"/>
    </row>
    <row r="66" spans="1:13" s="23" customFormat="1" ht="13.35" customHeight="1" x14ac:dyDescent="0.15">
      <c r="A66" s="32" t="s">
        <v>12</v>
      </c>
      <c r="B66" s="32" t="s">
        <v>1027</v>
      </c>
      <c r="C66" s="32" t="s">
        <v>994</v>
      </c>
      <c r="D66" s="32" t="s">
        <v>15</v>
      </c>
      <c r="E66" s="32"/>
      <c r="F66" s="27"/>
      <c r="G66" s="35"/>
      <c r="H66" s="49" t="s">
        <v>1029</v>
      </c>
      <c r="I66" s="33" t="s">
        <v>1028</v>
      </c>
      <c r="J66" s="25">
        <v>145</v>
      </c>
      <c r="K66" s="22">
        <v>134</v>
      </c>
      <c r="L66" s="22">
        <v>11</v>
      </c>
      <c r="M66" s="50"/>
    </row>
    <row r="67" spans="1:13" s="23" customFormat="1" ht="13.35" customHeight="1" x14ac:dyDescent="0.15">
      <c r="A67" s="32" t="s">
        <v>12</v>
      </c>
      <c r="B67" s="32" t="s">
        <v>1036</v>
      </c>
      <c r="C67" s="32" t="s">
        <v>994</v>
      </c>
      <c r="D67" s="32" t="s">
        <v>15</v>
      </c>
      <c r="E67" s="32"/>
      <c r="F67" s="27"/>
      <c r="G67" s="35"/>
      <c r="H67" s="49" t="s">
        <v>1038</v>
      </c>
      <c r="I67" s="33" t="s">
        <v>1037</v>
      </c>
      <c r="J67" s="25">
        <v>108</v>
      </c>
      <c r="K67" s="22">
        <v>97</v>
      </c>
      <c r="L67" s="22">
        <v>11</v>
      </c>
      <c r="M67" s="50"/>
    </row>
    <row r="68" spans="1:13" s="23" customFormat="1" ht="13.35" customHeight="1" x14ac:dyDescent="0.15">
      <c r="A68" s="32" t="s">
        <v>12</v>
      </c>
      <c r="B68" s="32" t="s">
        <v>1039</v>
      </c>
      <c r="C68" s="32" t="s">
        <v>994</v>
      </c>
      <c r="D68" s="32" t="s">
        <v>15</v>
      </c>
      <c r="E68" s="32"/>
      <c r="F68" s="27"/>
      <c r="G68" s="35"/>
      <c r="H68" s="49" t="s">
        <v>1041</v>
      </c>
      <c r="I68" s="33" t="s">
        <v>1040</v>
      </c>
      <c r="J68" s="25">
        <v>14</v>
      </c>
      <c r="K68" s="22">
        <v>14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1048</v>
      </c>
      <c r="C69" s="32" t="s">
        <v>994</v>
      </c>
      <c r="D69" s="32" t="s">
        <v>15</v>
      </c>
      <c r="E69" s="32"/>
      <c r="F69" s="27"/>
      <c r="G69" s="35"/>
      <c r="H69" s="49" t="s">
        <v>1050</v>
      </c>
      <c r="I69" s="33" t="s">
        <v>1049</v>
      </c>
      <c r="J69" s="25">
        <v>251</v>
      </c>
      <c r="K69" s="22">
        <v>235</v>
      </c>
      <c r="L69" s="22">
        <v>16</v>
      </c>
      <c r="M69" s="50"/>
    </row>
    <row r="70" spans="1:13" s="26" customFormat="1" ht="13.35" customHeight="1" x14ac:dyDescent="0.15">
      <c r="A70" s="32" t="s">
        <v>12</v>
      </c>
      <c r="B70" s="32" t="s">
        <v>1069</v>
      </c>
      <c r="C70" s="32" t="s">
        <v>994</v>
      </c>
      <c r="D70" s="32" t="s">
        <v>15</v>
      </c>
      <c r="E70" s="32"/>
      <c r="F70" s="27"/>
      <c r="G70" s="35"/>
      <c r="H70" s="49" t="s">
        <v>1071</v>
      </c>
      <c r="I70" s="33" t="s">
        <v>1070</v>
      </c>
      <c r="J70" s="25">
        <v>19</v>
      </c>
      <c r="K70" s="22">
        <v>19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1078</v>
      </c>
      <c r="C71" s="32" t="s">
        <v>994</v>
      </c>
      <c r="D71" s="32" t="s">
        <v>15</v>
      </c>
      <c r="E71" s="32"/>
      <c r="F71" s="27"/>
      <c r="G71" s="35"/>
      <c r="H71" s="49" t="s">
        <v>1080</v>
      </c>
      <c r="I71" s="33" t="s">
        <v>1079</v>
      </c>
      <c r="J71" s="25">
        <v>13</v>
      </c>
      <c r="K71" s="22">
        <v>13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1081</v>
      </c>
      <c r="C72" s="32" t="s">
        <v>994</v>
      </c>
      <c r="D72" s="32" t="s">
        <v>15</v>
      </c>
      <c r="E72" s="32"/>
      <c r="F72" s="27"/>
      <c r="G72" s="35"/>
      <c r="H72" s="49" t="s">
        <v>1083</v>
      </c>
      <c r="I72" s="33" t="s">
        <v>1082</v>
      </c>
      <c r="J72" s="25">
        <v>12</v>
      </c>
      <c r="K72" s="22">
        <v>12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1129</v>
      </c>
      <c r="C73" s="32" t="s">
        <v>994</v>
      </c>
      <c r="D73" s="32" t="s">
        <v>15</v>
      </c>
      <c r="E73" s="32"/>
      <c r="F73" s="27"/>
      <c r="G73" s="35"/>
      <c r="H73" s="49" t="s">
        <v>158</v>
      </c>
      <c r="I73" s="20" t="s">
        <v>1130</v>
      </c>
      <c r="J73" s="25">
        <v>916</v>
      </c>
      <c r="K73" s="22">
        <v>858</v>
      </c>
      <c r="L73" s="22">
        <v>58</v>
      </c>
      <c r="M73" s="50"/>
    </row>
    <row r="74" spans="1:13" s="23" customFormat="1" ht="13.35" customHeight="1" x14ac:dyDescent="0.15">
      <c r="A74" s="32" t="s">
        <v>12</v>
      </c>
      <c r="B74" s="32" t="s">
        <v>1131</v>
      </c>
      <c r="C74" s="32" t="s">
        <v>994</v>
      </c>
      <c r="D74" s="32" t="s">
        <v>15</v>
      </c>
      <c r="E74" s="32"/>
      <c r="F74" s="27"/>
      <c r="G74" s="35"/>
      <c r="H74" s="49" t="s">
        <v>1133</v>
      </c>
      <c r="I74" s="33" t="s">
        <v>1132</v>
      </c>
      <c r="J74" s="25">
        <v>1768</v>
      </c>
      <c r="K74" s="22">
        <v>1662</v>
      </c>
      <c r="L74" s="22">
        <v>106</v>
      </c>
      <c r="M74" s="50"/>
    </row>
    <row r="75" spans="1:13" s="23" customFormat="1" ht="13.35" customHeight="1" x14ac:dyDescent="0.15">
      <c r="A75" s="32" t="s">
        <v>12</v>
      </c>
      <c r="B75" s="32" t="s">
        <v>1134</v>
      </c>
      <c r="C75" s="32" t="s">
        <v>994</v>
      </c>
      <c r="D75" s="32" t="s">
        <v>15</v>
      </c>
      <c r="E75" s="32"/>
      <c r="F75" s="27"/>
      <c r="G75" s="35"/>
      <c r="H75" s="49" t="s">
        <v>1136</v>
      </c>
      <c r="I75" s="33" t="s">
        <v>1135</v>
      </c>
      <c r="J75" s="25">
        <v>574</v>
      </c>
      <c r="K75" s="22">
        <v>538</v>
      </c>
      <c r="L75" s="22">
        <v>36</v>
      </c>
      <c r="M75" s="50"/>
    </row>
    <row r="76" spans="1:13" s="23" customFormat="1" ht="13.35" customHeight="1" x14ac:dyDescent="0.15">
      <c r="A76" s="32" t="s">
        <v>12</v>
      </c>
      <c r="B76" s="32" t="s">
        <v>1164</v>
      </c>
      <c r="C76" s="32" t="s">
        <v>994</v>
      </c>
      <c r="D76" s="32" t="s">
        <v>15</v>
      </c>
      <c r="E76" s="32"/>
      <c r="F76" s="27"/>
      <c r="G76" s="35"/>
      <c r="H76" s="49" t="s">
        <v>1166</v>
      </c>
      <c r="I76" s="33" t="s">
        <v>1165</v>
      </c>
      <c r="J76" s="25">
        <v>23</v>
      </c>
      <c r="K76" s="22">
        <v>23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1167</v>
      </c>
      <c r="C77" s="32" t="s">
        <v>994</v>
      </c>
      <c r="D77" s="32" t="s">
        <v>15</v>
      </c>
      <c r="E77" s="32"/>
      <c r="F77" s="27"/>
      <c r="G77" s="35"/>
      <c r="H77" s="49" t="s">
        <v>1169</v>
      </c>
      <c r="I77" s="33" t="s">
        <v>1168</v>
      </c>
      <c r="J77" s="25">
        <v>13</v>
      </c>
      <c r="K77" s="22">
        <v>13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2771</v>
      </c>
      <c r="C78" s="32" t="s">
        <v>994</v>
      </c>
      <c r="D78" s="32" t="s">
        <v>15</v>
      </c>
      <c r="E78" s="32"/>
      <c r="F78" s="27"/>
      <c r="G78" s="35"/>
      <c r="H78" s="49" t="s">
        <v>50</v>
      </c>
      <c r="I78" s="20" t="s">
        <v>2772</v>
      </c>
      <c r="J78" s="25">
        <v>538</v>
      </c>
      <c r="K78" s="22">
        <v>502</v>
      </c>
      <c r="L78" s="22">
        <v>36</v>
      </c>
      <c r="M78" s="50"/>
    </row>
    <row r="79" spans="1:13" s="23" customFormat="1" ht="13.35" customHeight="1" x14ac:dyDescent="0.15">
      <c r="A79" s="32" t="s">
        <v>12</v>
      </c>
      <c r="B79" s="32" t="s">
        <v>1191</v>
      </c>
      <c r="C79" s="32" t="s">
        <v>994</v>
      </c>
      <c r="D79" s="32" t="s">
        <v>15</v>
      </c>
      <c r="E79" s="32"/>
      <c r="F79" s="27"/>
      <c r="G79" s="35"/>
      <c r="H79" s="49" t="s">
        <v>1193</v>
      </c>
      <c r="I79" s="33" t="s">
        <v>1192</v>
      </c>
      <c r="J79" s="25">
        <v>584</v>
      </c>
      <c r="K79" s="28">
        <v>540</v>
      </c>
      <c r="L79" s="28">
        <v>44</v>
      </c>
      <c r="M79" s="50"/>
    </row>
    <row r="80" spans="1:13" s="23" customFormat="1" ht="13.35" customHeight="1" x14ac:dyDescent="0.15">
      <c r="A80" s="32" t="s">
        <v>12</v>
      </c>
      <c r="B80" s="32" t="s">
        <v>1203</v>
      </c>
      <c r="C80" s="32" t="s">
        <v>994</v>
      </c>
      <c r="D80" s="32" t="s">
        <v>15</v>
      </c>
      <c r="E80" s="32"/>
      <c r="F80" s="27"/>
      <c r="G80" s="35"/>
      <c r="H80" s="49" t="s">
        <v>1205</v>
      </c>
      <c r="I80" s="33" t="s">
        <v>1204</v>
      </c>
      <c r="J80" s="25">
        <v>117</v>
      </c>
      <c r="K80" s="28">
        <v>102</v>
      </c>
      <c r="L80" s="28">
        <v>15</v>
      </c>
      <c r="M80" s="50"/>
    </row>
    <row r="81" spans="1:13" s="23" customFormat="1" ht="13.35" customHeight="1" x14ac:dyDescent="0.15">
      <c r="A81" s="32" t="s">
        <v>12</v>
      </c>
      <c r="B81" s="32" t="s">
        <v>2784</v>
      </c>
      <c r="C81" s="32" t="s">
        <v>994</v>
      </c>
      <c r="D81" s="32" t="s">
        <v>15</v>
      </c>
      <c r="E81" s="32"/>
      <c r="F81" s="27"/>
      <c r="G81" s="35"/>
      <c r="H81" s="49" t="s">
        <v>50</v>
      </c>
      <c r="I81" s="20" t="s">
        <v>2785</v>
      </c>
      <c r="J81" s="25">
        <v>467</v>
      </c>
      <c r="K81" s="22">
        <v>438</v>
      </c>
      <c r="L81" s="22">
        <v>29</v>
      </c>
      <c r="M81" s="50"/>
    </row>
    <row r="82" spans="1:13" s="26" customFormat="1" ht="13.35" customHeight="1" x14ac:dyDescent="0.15">
      <c r="A82" s="32" t="s">
        <v>12</v>
      </c>
      <c r="B82" s="32" t="s">
        <v>1248</v>
      </c>
      <c r="C82" s="32" t="s">
        <v>994</v>
      </c>
      <c r="D82" s="32" t="s">
        <v>15</v>
      </c>
      <c r="E82" s="32"/>
      <c r="F82" s="27"/>
      <c r="G82" s="35"/>
      <c r="H82" s="49" t="s">
        <v>1250</v>
      </c>
      <c r="I82" s="33" t="s">
        <v>1249</v>
      </c>
      <c r="J82" s="25">
        <v>12</v>
      </c>
      <c r="K82" s="22">
        <v>12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1251</v>
      </c>
      <c r="C83" s="32" t="s">
        <v>994</v>
      </c>
      <c r="D83" s="32" t="s">
        <v>15</v>
      </c>
      <c r="E83" s="32"/>
      <c r="F83" s="27"/>
      <c r="G83" s="35"/>
      <c r="H83" s="49" t="s">
        <v>1253</v>
      </c>
      <c r="I83" s="33" t="s">
        <v>1252</v>
      </c>
      <c r="J83" s="25">
        <v>18</v>
      </c>
      <c r="K83" s="22">
        <v>18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1254</v>
      </c>
      <c r="C84" s="32" t="s">
        <v>994</v>
      </c>
      <c r="D84" s="32" t="s">
        <v>15</v>
      </c>
      <c r="E84" s="32"/>
      <c r="F84" s="27"/>
      <c r="G84" s="35"/>
      <c r="H84" s="49" t="s">
        <v>1256</v>
      </c>
      <c r="I84" s="33" t="s">
        <v>1255</v>
      </c>
      <c r="J84" s="25">
        <v>30</v>
      </c>
      <c r="K84" s="22">
        <v>30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1287</v>
      </c>
      <c r="C85" s="32" t="s">
        <v>994</v>
      </c>
      <c r="D85" s="32" t="s">
        <v>15</v>
      </c>
      <c r="E85" s="32"/>
      <c r="F85" s="27"/>
      <c r="G85" s="35"/>
      <c r="H85" s="49" t="s">
        <v>158</v>
      </c>
      <c r="I85" s="20" t="s">
        <v>1288</v>
      </c>
      <c r="J85" s="25">
        <v>550</v>
      </c>
      <c r="K85" s="22">
        <v>524</v>
      </c>
      <c r="L85" s="22">
        <v>26</v>
      </c>
      <c r="M85" s="50"/>
    </row>
    <row r="86" spans="1:13" s="23" customFormat="1" ht="13.35" customHeight="1" x14ac:dyDescent="0.15">
      <c r="A86" s="32" t="s">
        <v>12</v>
      </c>
      <c r="B86" s="32" t="s">
        <v>1335</v>
      </c>
      <c r="C86" s="32" t="s">
        <v>994</v>
      </c>
      <c r="D86" s="32" t="s">
        <v>15</v>
      </c>
      <c r="E86" s="32"/>
      <c r="F86" s="27"/>
      <c r="G86" s="35"/>
      <c r="H86" s="49" t="s">
        <v>1337</v>
      </c>
      <c r="I86" s="33" t="s">
        <v>1336</v>
      </c>
      <c r="J86" s="25">
        <v>19</v>
      </c>
      <c r="K86" s="22">
        <v>19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1398</v>
      </c>
      <c r="C87" s="32" t="s">
        <v>994</v>
      </c>
      <c r="D87" s="32" t="s">
        <v>15</v>
      </c>
      <c r="E87" s="32"/>
      <c r="F87" s="27"/>
      <c r="G87" s="35"/>
      <c r="H87" s="49" t="s">
        <v>1400</v>
      </c>
      <c r="I87" s="33" t="s">
        <v>1399</v>
      </c>
      <c r="J87" s="25">
        <v>68</v>
      </c>
      <c r="K87" s="22">
        <v>68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1401</v>
      </c>
      <c r="C88" s="32" t="s">
        <v>994</v>
      </c>
      <c r="D88" s="32" t="s">
        <v>15</v>
      </c>
      <c r="E88" s="32"/>
      <c r="F88" s="27"/>
      <c r="G88" s="35"/>
      <c r="H88" s="49" t="s">
        <v>1403</v>
      </c>
      <c r="I88" s="33" t="s">
        <v>1402</v>
      </c>
      <c r="J88" s="25">
        <v>26</v>
      </c>
      <c r="K88" s="22">
        <v>26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1440</v>
      </c>
      <c r="C89" s="32" t="s">
        <v>994</v>
      </c>
      <c r="D89" s="32" t="s">
        <v>15</v>
      </c>
      <c r="E89" s="32"/>
      <c r="F89" s="27"/>
      <c r="G89" s="35"/>
      <c r="H89" s="49" t="s">
        <v>158</v>
      </c>
      <c r="I89" s="20" t="s">
        <v>1441</v>
      </c>
      <c r="J89" s="25">
        <v>42</v>
      </c>
      <c r="K89" s="22">
        <v>42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1442</v>
      </c>
      <c r="C90" s="32" t="s">
        <v>994</v>
      </c>
      <c r="D90" s="32" t="s">
        <v>15</v>
      </c>
      <c r="E90" s="32"/>
      <c r="F90" s="27"/>
      <c r="G90" s="35"/>
      <c r="H90" s="49" t="s">
        <v>1444</v>
      </c>
      <c r="I90" s="33" t="s">
        <v>1443</v>
      </c>
      <c r="J90" s="25">
        <v>156</v>
      </c>
      <c r="K90" s="22">
        <v>141</v>
      </c>
      <c r="L90" s="22">
        <v>15</v>
      </c>
      <c r="M90" s="50"/>
    </row>
    <row r="91" spans="1:13" s="23" customFormat="1" ht="13.35" customHeight="1" x14ac:dyDescent="0.15">
      <c r="A91" s="32" t="s">
        <v>12</v>
      </c>
      <c r="B91" s="32" t="s">
        <v>1445</v>
      </c>
      <c r="C91" s="32" t="s">
        <v>994</v>
      </c>
      <c r="D91" s="32" t="s">
        <v>15</v>
      </c>
      <c r="E91" s="32"/>
      <c r="F91" s="27"/>
      <c r="G91" s="35"/>
      <c r="H91" s="52" t="s">
        <v>1447</v>
      </c>
      <c r="I91" s="33" t="s">
        <v>1446</v>
      </c>
      <c r="J91" s="25">
        <v>14</v>
      </c>
      <c r="K91" s="22">
        <v>14</v>
      </c>
      <c r="L91" s="22">
        <v>0</v>
      </c>
      <c r="M91" s="50"/>
    </row>
    <row r="92" spans="1:13" s="23" customFormat="1" ht="13.35" customHeight="1" x14ac:dyDescent="0.15">
      <c r="A92" s="32" t="s">
        <v>12</v>
      </c>
      <c r="B92" s="32" t="s">
        <v>1463</v>
      </c>
      <c r="C92" s="32" t="s">
        <v>994</v>
      </c>
      <c r="D92" s="32" t="s">
        <v>15</v>
      </c>
      <c r="E92" s="32"/>
      <c r="F92" s="27"/>
      <c r="G92" s="35"/>
      <c r="H92" s="49" t="s">
        <v>1465</v>
      </c>
      <c r="I92" s="33" t="s">
        <v>1464</v>
      </c>
      <c r="J92" s="25">
        <v>12</v>
      </c>
      <c r="K92" s="22">
        <v>12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1514</v>
      </c>
      <c r="C93" s="32" t="s">
        <v>994</v>
      </c>
      <c r="D93" s="32" t="s">
        <v>15</v>
      </c>
      <c r="E93" s="32"/>
      <c r="F93" s="27"/>
      <c r="G93" s="35"/>
      <c r="H93" s="49" t="s">
        <v>158</v>
      </c>
      <c r="I93" s="20" t="s">
        <v>1515</v>
      </c>
      <c r="J93" s="25">
        <v>130</v>
      </c>
      <c r="K93" s="22">
        <v>115</v>
      </c>
      <c r="L93" s="22">
        <v>15</v>
      </c>
      <c r="M93" s="50"/>
    </row>
    <row r="94" spans="1:13" s="26" customFormat="1" ht="13.35" customHeight="1" x14ac:dyDescent="0.15">
      <c r="A94" s="32" t="s">
        <v>12</v>
      </c>
      <c r="B94" s="32" t="s">
        <v>1809</v>
      </c>
      <c r="C94" s="32" t="s">
        <v>994</v>
      </c>
      <c r="D94" s="32" t="s">
        <v>15</v>
      </c>
      <c r="E94" s="32"/>
      <c r="F94" s="27"/>
      <c r="G94" s="35"/>
      <c r="H94" s="49" t="s">
        <v>1811</v>
      </c>
      <c r="I94" s="33" t="s">
        <v>1810</v>
      </c>
      <c r="J94" s="25">
        <v>210</v>
      </c>
      <c r="K94" s="22">
        <v>185</v>
      </c>
      <c r="L94" s="22">
        <v>25</v>
      </c>
      <c r="M94" s="51"/>
    </row>
    <row r="95" spans="1:13" s="23" customFormat="1" ht="13.35" customHeight="1" x14ac:dyDescent="0.15">
      <c r="A95" s="32" t="s">
        <v>12</v>
      </c>
      <c r="B95" s="32" t="s">
        <v>1812</v>
      </c>
      <c r="C95" s="32" t="s">
        <v>994</v>
      </c>
      <c r="D95" s="32" t="s">
        <v>15</v>
      </c>
      <c r="E95" s="32"/>
      <c r="F95" s="27"/>
      <c r="G95" s="35"/>
      <c r="H95" s="49" t="s">
        <v>1814</v>
      </c>
      <c r="I95" s="33" t="s">
        <v>1813</v>
      </c>
      <c r="J95" s="25">
        <v>180</v>
      </c>
      <c r="K95" s="22">
        <v>158</v>
      </c>
      <c r="L95" s="22">
        <v>22</v>
      </c>
      <c r="M95" s="50"/>
    </row>
    <row r="96" spans="1:13" s="23" customFormat="1" ht="13.35" customHeight="1" x14ac:dyDescent="0.15">
      <c r="A96" s="32" t="s">
        <v>12</v>
      </c>
      <c r="B96" s="32" t="s">
        <v>1839</v>
      </c>
      <c r="C96" s="32" t="s">
        <v>994</v>
      </c>
      <c r="D96" s="32" t="s">
        <v>15</v>
      </c>
      <c r="E96" s="32"/>
      <c r="F96" s="27"/>
      <c r="G96" s="35"/>
      <c r="H96" s="49" t="s">
        <v>1841</v>
      </c>
      <c r="I96" s="33" t="s">
        <v>1840</v>
      </c>
      <c r="J96" s="25">
        <v>25</v>
      </c>
      <c r="K96" s="22">
        <v>25</v>
      </c>
      <c r="L96" s="22">
        <v>0</v>
      </c>
      <c r="M96" s="50"/>
    </row>
    <row r="97" spans="1:13" s="23" customFormat="1" ht="13.35" customHeight="1" x14ac:dyDescent="0.15">
      <c r="A97" s="32" t="s">
        <v>12</v>
      </c>
      <c r="B97" s="32" t="s">
        <v>2786</v>
      </c>
      <c r="C97" s="32" t="s">
        <v>994</v>
      </c>
      <c r="D97" s="32" t="s">
        <v>15</v>
      </c>
      <c r="E97" s="32"/>
      <c r="F97" s="27"/>
      <c r="G97" s="35"/>
      <c r="H97" s="49" t="s">
        <v>50</v>
      </c>
      <c r="I97" s="20" t="s">
        <v>2787</v>
      </c>
      <c r="J97" s="25">
        <v>155</v>
      </c>
      <c r="K97" s="22">
        <v>133</v>
      </c>
      <c r="L97" s="22">
        <v>22</v>
      </c>
      <c r="M97" s="50"/>
    </row>
    <row r="98" spans="1:13" s="23" customFormat="1" ht="13.35" customHeight="1" x14ac:dyDescent="0.15">
      <c r="A98" s="32" t="s">
        <v>12</v>
      </c>
      <c r="B98" s="32" t="s">
        <v>1866</v>
      </c>
      <c r="C98" s="32" t="s">
        <v>994</v>
      </c>
      <c r="D98" s="32" t="s">
        <v>15</v>
      </c>
      <c r="E98" s="32"/>
      <c r="F98" s="27"/>
      <c r="G98" s="35"/>
      <c r="H98" s="49" t="s">
        <v>158</v>
      </c>
      <c r="I98" s="20" t="s">
        <v>1867</v>
      </c>
      <c r="J98" s="25">
        <v>30</v>
      </c>
      <c r="K98" s="22">
        <v>27</v>
      </c>
      <c r="L98" s="22">
        <v>3</v>
      </c>
      <c r="M98" s="50"/>
    </row>
    <row r="99" spans="1:13" s="23" customFormat="1" ht="13.35" customHeight="1" x14ac:dyDescent="0.15">
      <c r="A99" s="32" t="s">
        <v>12</v>
      </c>
      <c r="B99" s="32" t="s">
        <v>1868</v>
      </c>
      <c r="C99" s="32" t="s">
        <v>994</v>
      </c>
      <c r="D99" s="32" t="s">
        <v>15</v>
      </c>
      <c r="E99" s="32"/>
      <c r="F99" s="27"/>
      <c r="G99" s="35"/>
      <c r="H99" s="49" t="s">
        <v>1870</v>
      </c>
      <c r="I99" s="33" t="s">
        <v>1869</v>
      </c>
      <c r="J99" s="25">
        <v>392</v>
      </c>
      <c r="K99" s="22">
        <v>350</v>
      </c>
      <c r="L99" s="22">
        <v>42</v>
      </c>
      <c r="M99" s="50"/>
    </row>
    <row r="100" spans="1:13" s="26" customFormat="1" ht="13.35" customHeight="1" x14ac:dyDescent="0.15">
      <c r="A100" s="32" t="s">
        <v>12</v>
      </c>
      <c r="B100" s="32" t="s">
        <v>1871</v>
      </c>
      <c r="C100" s="32" t="s">
        <v>994</v>
      </c>
      <c r="D100" s="32" t="s">
        <v>15</v>
      </c>
      <c r="E100" s="32"/>
      <c r="F100" s="27"/>
      <c r="G100" s="35"/>
      <c r="H100" s="49" t="s">
        <v>1873</v>
      </c>
      <c r="I100" s="33" t="s">
        <v>1872</v>
      </c>
      <c r="J100" s="25">
        <v>265</v>
      </c>
      <c r="K100" s="22">
        <v>233</v>
      </c>
      <c r="L100" s="22">
        <v>32</v>
      </c>
      <c r="M100" s="51"/>
    </row>
    <row r="101" spans="1:13" s="23" customFormat="1" ht="13.35" customHeight="1" x14ac:dyDescent="0.15">
      <c r="A101" s="32" t="s">
        <v>12</v>
      </c>
      <c r="B101" s="32" t="s">
        <v>1889</v>
      </c>
      <c r="C101" s="32" t="s">
        <v>994</v>
      </c>
      <c r="D101" s="32" t="s">
        <v>15</v>
      </c>
      <c r="E101" s="32"/>
      <c r="F101" s="27"/>
      <c r="G101" s="35"/>
      <c r="H101" s="49" t="s">
        <v>1891</v>
      </c>
      <c r="I101" s="33" t="s">
        <v>1890</v>
      </c>
      <c r="J101" s="25">
        <v>10</v>
      </c>
      <c r="K101" s="22">
        <v>10</v>
      </c>
      <c r="L101" s="22">
        <v>0</v>
      </c>
      <c r="M101" s="50"/>
    </row>
    <row r="102" spans="1:13" s="23" customFormat="1" ht="13.35" customHeight="1" x14ac:dyDescent="0.15">
      <c r="A102" s="32" t="s">
        <v>12</v>
      </c>
      <c r="B102" s="32" t="s">
        <v>1940</v>
      </c>
      <c r="C102" s="32" t="s">
        <v>994</v>
      </c>
      <c r="D102" s="32" t="s">
        <v>15</v>
      </c>
      <c r="E102" s="32"/>
      <c r="F102" s="27"/>
      <c r="G102" s="35"/>
      <c r="H102" s="49" t="s">
        <v>50</v>
      </c>
      <c r="I102" s="20" t="s">
        <v>1941</v>
      </c>
      <c r="J102" s="25">
        <v>255</v>
      </c>
      <c r="K102" s="22">
        <v>223</v>
      </c>
      <c r="L102" s="22">
        <v>32</v>
      </c>
      <c r="M102" s="50"/>
    </row>
    <row r="103" spans="1:13" s="23" customFormat="1" ht="13.35" customHeight="1" x14ac:dyDescent="0.15">
      <c r="A103" s="32" t="s">
        <v>12</v>
      </c>
      <c r="B103" s="32" t="s">
        <v>2001</v>
      </c>
      <c r="C103" s="32" t="s">
        <v>994</v>
      </c>
      <c r="D103" s="32" t="s">
        <v>15</v>
      </c>
      <c r="E103" s="32"/>
      <c r="F103" s="27"/>
      <c r="G103" s="35"/>
      <c r="H103" s="49" t="s">
        <v>2003</v>
      </c>
      <c r="I103" s="33" t="s">
        <v>2002</v>
      </c>
      <c r="J103" s="25">
        <v>10</v>
      </c>
      <c r="K103" s="22">
        <v>10</v>
      </c>
      <c r="L103" s="22">
        <v>0</v>
      </c>
      <c r="M103" s="50"/>
    </row>
    <row r="104" spans="1:13" s="23" customFormat="1" ht="13.35" customHeight="1" x14ac:dyDescent="0.15">
      <c r="A104" s="32" t="s">
        <v>12</v>
      </c>
      <c r="B104" s="32" t="s">
        <v>2019</v>
      </c>
      <c r="C104" s="32" t="s">
        <v>994</v>
      </c>
      <c r="D104" s="32" t="s">
        <v>15</v>
      </c>
      <c r="E104" s="32"/>
      <c r="F104" s="27"/>
      <c r="G104" s="35"/>
      <c r="H104" s="49" t="s">
        <v>158</v>
      </c>
      <c r="I104" s="20" t="s">
        <v>2020</v>
      </c>
      <c r="J104" s="25">
        <v>117</v>
      </c>
      <c r="K104" s="22">
        <v>107</v>
      </c>
      <c r="L104" s="22">
        <v>10</v>
      </c>
      <c r="M104" s="50"/>
    </row>
    <row r="105" spans="1:13" s="23" customFormat="1" ht="13.35" customHeight="1" x14ac:dyDescent="0.15">
      <c r="A105" s="32" t="s">
        <v>12</v>
      </c>
      <c r="B105" s="32" t="s">
        <v>2021</v>
      </c>
      <c r="C105" s="32" t="s">
        <v>994</v>
      </c>
      <c r="D105" s="32" t="s">
        <v>15</v>
      </c>
      <c r="E105" s="32"/>
      <c r="F105" s="27"/>
      <c r="G105" s="35"/>
      <c r="H105" s="49" t="s">
        <v>2023</v>
      </c>
      <c r="I105" s="33" t="s">
        <v>2022</v>
      </c>
      <c r="J105" s="25">
        <v>200</v>
      </c>
      <c r="K105" s="22">
        <v>184</v>
      </c>
      <c r="L105" s="22">
        <v>16</v>
      </c>
      <c r="M105" s="50"/>
    </row>
    <row r="106" spans="1:13" s="26" customFormat="1" ht="13.35" customHeight="1" x14ac:dyDescent="0.15">
      <c r="A106" s="32" t="s">
        <v>12</v>
      </c>
      <c r="B106" s="32" t="s">
        <v>2072</v>
      </c>
      <c r="C106" s="32" t="s">
        <v>994</v>
      </c>
      <c r="D106" s="32" t="s">
        <v>15</v>
      </c>
      <c r="E106" s="32"/>
      <c r="F106" s="27"/>
      <c r="G106" s="35"/>
      <c r="H106" s="49" t="s">
        <v>2074</v>
      </c>
      <c r="I106" s="33" t="s">
        <v>2073</v>
      </c>
      <c r="J106" s="25">
        <v>10</v>
      </c>
      <c r="K106" s="22">
        <v>10</v>
      </c>
      <c r="L106" s="22">
        <v>0</v>
      </c>
      <c r="M106" s="51"/>
    </row>
    <row r="107" spans="1:13" s="23" customFormat="1" ht="13.35" customHeight="1" x14ac:dyDescent="0.15">
      <c r="A107" s="32" t="s">
        <v>12</v>
      </c>
      <c r="B107" s="32" t="s">
        <v>2099</v>
      </c>
      <c r="C107" s="32" t="s">
        <v>994</v>
      </c>
      <c r="D107" s="32" t="s">
        <v>15</v>
      </c>
      <c r="E107" s="32"/>
      <c r="F107" s="27"/>
      <c r="G107" s="35"/>
      <c r="H107" s="49" t="s">
        <v>158</v>
      </c>
      <c r="I107" s="20" t="s">
        <v>2100</v>
      </c>
      <c r="J107" s="25">
        <v>190</v>
      </c>
      <c r="K107" s="22">
        <v>174</v>
      </c>
      <c r="L107" s="22">
        <v>16</v>
      </c>
      <c r="M107" s="50"/>
    </row>
    <row r="108" spans="1:13" s="23" customFormat="1" ht="13.35" customHeight="1" x14ac:dyDescent="0.15">
      <c r="A108" s="32" t="s">
        <v>12</v>
      </c>
      <c r="B108" s="32" t="s">
        <v>2101</v>
      </c>
      <c r="C108" s="32" t="s">
        <v>994</v>
      </c>
      <c r="D108" s="32" t="s">
        <v>15</v>
      </c>
      <c r="E108" s="32"/>
      <c r="F108" s="27"/>
      <c r="G108" s="35"/>
      <c r="H108" s="49" t="s">
        <v>2103</v>
      </c>
      <c r="I108" s="33" t="s">
        <v>2102</v>
      </c>
      <c r="J108" s="25">
        <v>32</v>
      </c>
      <c r="K108" s="22">
        <v>32</v>
      </c>
      <c r="L108" s="22">
        <v>0</v>
      </c>
      <c r="M108" s="50"/>
    </row>
    <row r="109" spans="1:13" s="23" customFormat="1" ht="13.35" customHeight="1" x14ac:dyDescent="0.15">
      <c r="A109" s="32" t="s">
        <v>12</v>
      </c>
      <c r="B109" s="32" t="s">
        <v>2104</v>
      </c>
      <c r="C109" s="32" t="s">
        <v>994</v>
      </c>
      <c r="D109" s="32" t="s">
        <v>15</v>
      </c>
      <c r="E109" s="32"/>
      <c r="F109" s="27"/>
      <c r="G109" s="35"/>
      <c r="H109" s="49" t="s">
        <v>2106</v>
      </c>
      <c r="I109" s="33" t="s">
        <v>2105</v>
      </c>
      <c r="J109" s="25">
        <v>12</v>
      </c>
      <c r="K109" s="22">
        <v>12</v>
      </c>
      <c r="L109" s="22">
        <v>0</v>
      </c>
      <c r="M109" s="50"/>
    </row>
    <row r="110" spans="1:13" s="23" customFormat="1" ht="13.35" customHeight="1" x14ac:dyDescent="0.15">
      <c r="A110" s="32" t="s">
        <v>12</v>
      </c>
      <c r="B110" s="32" t="s">
        <v>2131</v>
      </c>
      <c r="C110" s="32" t="s">
        <v>994</v>
      </c>
      <c r="D110" s="32" t="s">
        <v>15</v>
      </c>
      <c r="E110" s="32"/>
      <c r="F110" s="27"/>
      <c r="G110" s="35"/>
      <c r="H110" s="49" t="s">
        <v>158</v>
      </c>
      <c r="I110" s="20" t="s">
        <v>2132</v>
      </c>
      <c r="J110" s="25">
        <v>20</v>
      </c>
      <c r="K110" s="22">
        <v>20</v>
      </c>
      <c r="L110" s="22">
        <v>0</v>
      </c>
      <c r="M110" s="50"/>
    </row>
    <row r="111" spans="1:13" s="23" customFormat="1" ht="13.35" customHeight="1" x14ac:dyDescent="0.15">
      <c r="A111" s="32" t="s">
        <v>12</v>
      </c>
      <c r="B111" s="32" t="s">
        <v>2133</v>
      </c>
      <c r="C111" s="32" t="s">
        <v>994</v>
      </c>
      <c r="D111" s="32" t="s">
        <v>15</v>
      </c>
      <c r="E111" s="32"/>
      <c r="F111" s="27"/>
      <c r="G111" s="35"/>
      <c r="H111" s="49" t="s">
        <v>2135</v>
      </c>
      <c r="I111" s="33" t="s">
        <v>2134</v>
      </c>
      <c r="J111" s="25">
        <v>10</v>
      </c>
      <c r="K111" s="22">
        <v>10</v>
      </c>
      <c r="L111" s="22">
        <v>0</v>
      </c>
      <c r="M111" s="50"/>
    </row>
    <row r="112" spans="1:13" s="26" customFormat="1" ht="13.35" customHeight="1" x14ac:dyDescent="0.15">
      <c r="A112" s="32" t="s">
        <v>12</v>
      </c>
      <c r="B112" s="32" t="s">
        <v>2170</v>
      </c>
      <c r="C112" s="32" t="s">
        <v>994</v>
      </c>
      <c r="D112" s="32" t="s">
        <v>15</v>
      </c>
      <c r="E112" s="32"/>
      <c r="F112" s="27"/>
      <c r="G112" s="35"/>
      <c r="H112" s="49" t="s">
        <v>2172</v>
      </c>
      <c r="I112" s="33" t="s">
        <v>2171</v>
      </c>
      <c r="J112" s="25">
        <v>12</v>
      </c>
      <c r="K112" s="22">
        <v>12</v>
      </c>
      <c r="L112" s="22">
        <v>0</v>
      </c>
      <c r="M112" s="51"/>
    </row>
    <row r="113" spans="1:13" s="23" customFormat="1" ht="13.35" customHeight="1" x14ac:dyDescent="0.15">
      <c r="A113" s="32" t="s">
        <v>12</v>
      </c>
      <c r="B113" s="32" t="s">
        <v>2273</v>
      </c>
      <c r="C113" s="32" t="s">
        <v>994</v>
      </c>
      <c r="D113" s="32" t="s">
        <v>15</v>
      </c>
      <c r="E113" s="32"/>
      <c r="F113" s="27"/>
      <c r="G113" s="35"/>
      <c r="H113" s="49" t="s">
        <v>2275</v>
      </c>
      <c r="I113" s="33" t="s">
        <v>2274</v>
      </c>
      <c r="J113" s="25">
        <v>31</v>
      </c>
      <c r="K113" s="22">
        <v>31</v>
      </c>
      <c r="L113" s="22">
        <v>0</v>
      </c>
      <c r="M113" s="50"/>
    </row>
    <row r="114" spans="1:13" s="23" customFormat="1" ht="13.35" customHeight="1" x14ac:dyDescent="0.15">
      <c r="A114" s="32" t="s">
        <v>12</v>
      </c>
      <c r="B114" s="32" t="s">
        <v>2299</v>
      </c>
      <c r="C114" s="32" t="s">
        <v>994</v>
      </c>
      <c r="D114" s="32" t="s">
        <v>15</v>
      </c>
      <c r="E114" s="32"/>
      <c r="F114" s="27"/>
      <c r="G114" s="35"/>
      <c r="H114" s="49" t="s">
        <v>2301</v>
      </c>
      <c r="I114" s="33" t="s">
        <v>2300</v>
      </c>
      <c r="J114" s="25">
        <v>14</v>
      </c>
      <c r="K114" s="22">
        <v>14</v>
      </c>
      <c r="L114" s="22">
        <v>0</v>
      </c>
      <c r="M114" s="50"/>
    </row>
    <row r="115" spans="1:13" s="23" customFormat="1" ht="13.35" customHeight="1" x14ac:dyDescent="0.15">
      <c r="A115" s="32" t="s">
        <v>12</v>
      </c>
      <c r="B115" s="32" t="s">
        <v>2342</v>
      </c>
      <c r="C115" s="32" t="s">
        <v>994</v>
      </c>
      <c r="D115" s="32" t="s">
        <v>15</v>
      </c>
      <c r="E115" s="32"/>
      <c r="F115" s="27"/>
      <c r="G115" s="35"/>
      <c r="H115" s="49" t="s">
        <v>2344</v>
      </c>
      <c r="I115" s="33" t="s">
        <v>2343</v>
      </c>
      <c r="J115" s="25">
        <v>38</v>
      </c>
      <c r="K115" s="22">
        <v>38</v>
      </c>
      <c r="L115" s="22">
        <v>0</v>
      </c>
      <c r="M115" s="50"/>
    </row>
    <row r="116" spans="1:13" s="23" customFormat="1" ht="13.35" customHeight="1" x14ac:dyDescent="0.15">
      <c r="A116" s="32" t="s">
        <v>12</v>
      </c>
      <c r="B116" s="32" t="s">
        <v>2345</v>
      </c>
      <c r="C116" s="32" t="s">
        <v>994</v>
      </c>
      <c r="D116" s="32" t="s">
        <v>15</v>
      </c>
      <c r="E116" s="32"/>
      <c r="F116" s="27"/>
      <c r="G116" s="35"/>
      <c r="H116" s="52" t="s">
        <v>2347</v>
      </c>
      <c r="I116" s="33" t="s">
        <v>2346</v>
      </c>
      <c r="J116" s="25">
        <v>19</v>
      </c>
      <c r="K116" s="22">
        <v>19</v>
      </c>
      <c r="L116" s="22">
        <v>0</v>
      </c>
      <c r="M116" s="50"/>
    </row>
    <row r="117" spans="1:13" s="23" customFormat="1" ht="13.35" customHeight="1" x14ac:dyDescent="0.15">
      <c r="A117" s="32" t="s">
        <v>12</v>
      </c>
      <c r="B117" s="32" t="s">
        <v>2357</v>
      </c>
      <c r="C117" s="32" t="s">
        <v>994</v>
      </c>
      <c r="D117" s="32" t="s">
        <v>15</v>
      </c>
      <c r="E117" s="32"/>
      <c r="F117" s="27"/>
      <c r="G117" s="35"/>
      <c r="H117" s="49" t="s">
        <v>158</v>
      </c>
      <c r="I117" s="20" t="s">
        <v>2358</v>
      </c>
      <c r="J117" s="25">
        <v>19</v>
      </c>
      <c r="K117" s="22">
        <v>19</v>
      </c>
      <c r="L117" s="22">
        <v>0</v>
      </c>
      <c r="M117" s="50"/>
    </row>
    <row r="118" spans="1:13" s="26" customFormat="1" ht="13.35" customHeight="1" x14ac:dyDescent="0.15">
      <c r="A118" s="32" t="s">
        <v>12</v>
      </c>
      <c r="B118" s="32" t="s">
        <v>2359</v>
      </c>
      <c r="C118" s="32" t="s">
        <v>994</v>
      </c>
      <c r="D118" s="32" t="s">
        <v>15</v>
      </c>
      <c r="E118" s="32"/>
      <c r="F118" s="27"/>
      <c r="G118" s="35"/>
      <c r="H118" s="49" t="s">
        <v>2361</v>
      </c>
      <c r="I118" s="33" t="s">
        <v>2360</v>
      </c>
      <c r="J118" s="25">
        <v>16</v>
      </c>
      <c r="K118" s="22">
        <v>16</v>
      </c>
      <c r="L118" s="22">
        <v>0</v>
      </c>
      <c r="M118" s="51"/>
    </row>
    <row r="119" spans="1:13" s="23" customFormat="1" ht="13.35" customHeight="1" x14ac:dyDescent="0.15">
      <c r="A119" s="32" t="s">
        <v>12</v>
      </c>
      <c r="B119" s="32" t="s">
        <v>2517</v>
      </c>
      <c r="C119" s="32" t="s">
        <v>994</v>
      </c>
      <c r="D119" s="32" t="s">
        <v>15</v>
      </c>
      <c r="E119" s="32"/>
      <c r="F119" s="27"/>
      <c r="G119" s="35"/>
      <c r="H119" s="49" t="s">
        <v>2519</v>
      </c>
      <c r="I119" s="33" t="s">
        <v>2518</v>
      </c>
      <c r="J119" s="25">
        <v>48</v>
      </c>
      <c r="K119" s="22">
        <v>48</v>
      </c>
      <c r="L119" s="22">
        <v>0</v>
      </c>
      <c r="M119" s="50"/>
    </row>
    <row r="120" spans="1:13" s="23" customFormat="1" ht="13.35" customHeight="1" x14ac:dyDescent="0.15">
      <c r="A120" s="32" t="s">
        <v>12</v>
      </c>
      <c r="B120" s="32" t="s">
        <v>2520</v>
      </c>
      <c r="C120" s="32" t="s">
        <v>994</v>
      </c>
      <c r="D120" s="32" t="s">
        <v>15</v>
      </c>
      <c r="E120" s="32"/>
      <c r="F120" s="27"/>
      <c r="G120" s="35"/>
      <c r="H120" s="52" t="s">
        <v>2522</v>
      </c>
      <c r="I120" s="33" t="s">
        <v>2521</v>
      </c>
      <c r="J120" s="25">
        <v>21</v>
      </c>
      <c r="K120" s="22">
        <v>21</v>
      </c>
      <c r="L120" s="22">
        <v>0</v>
      </c>
      <c r="M120" s="50"/>
    </row>
    <row r="121" spans="1:13" s="23" customFormat="1" ht="13.35" customHeight="1" x14ac:dyDescent="0.15">
      <c r="A121" s="32" t="s">
        <v>12</v>
      </c>
      <c r="B121" s="32" t="s">
        <v>2544</v>
      </c>
      <c r="C121" s="32" t="s">
        <v>994</v>
      </c>
      <c r="D121" s="32" t="s">
        <v>15</v>
      </c>
      <c r="E121" s="32"/>
      <c r="F121" s="27"/>
      <c r="G121" s="35"/>
      <c r="H121" s="49" t="s">
        <v>158</v>
      </c>
      <c r="I121" s="20" t="s">
        <v>2545</v>
      </c>
      <c r="J121" s="25">
        <v>27</v>
      </c>
      <c r="K121" s="22">
        <v>27</v>
      </c>
      <c r="L121" s="22">
        <v>0</v>
      </c>
      <c r="M121" s="50"/>
    </row>
    <row r="122" spans="1:13" s="23" customFormat="1" ht="13.35" customHeight="1" x14ac:dyDescent="0.15">
      <c r="A122" s="32" t="s">
        <v>12</v>
      </c>
      <c r="B122" s="32" t="s">
        <v>2612</v>
      </c>
      <c r="C122" s="32" t="s">
        <v>994</v>
      </c>
      <c r="D122" s="32" t="s">
        <v>15</v>
      </c>
      <c r="E122" s="32"/>
      <c r="F122" s="27"/>
      <c r="G122" s="35"/>
      <c r="H122" s="49" t="s">
        <v>2614</v>
      </c>
      <c r="I122" s="33" t="s">
        <v>2613</v>
      </c>
      <c r="J122" s="25">
        <v>42</v>
      </c>
      <c r="K122" s="22">
        <v>42</v>
      </c>
      <c r="L122" s="22">
        <v>0</v>
      </c>
      <c r="M122" s="50"/>
    </row>
    <row r="123" spans="1:13" s="23" customFormat="1" ht="13.35" customHeight="1" x14ac:dyDescent="0.15">
      <c r="A123" s="32" t="s">
        <v>12</v>
      </c>
      <c r="B123" s="32" t="s">
        <v>2615</v>
      </c>
      <c r="C123" s="32" t="s">
        <v>994</v>
      </c>
      <c r="D123" s="32" t="s">
        <v>15</v>
      </c>
      <c r="E123" s="32"/>
      <c r="F123" s="27"/>
      <c r="G123" s="35"/>
      <c r="H123" s="49" t="s">
        <v>2617</v>
      </c>
      <c r="I123" s="33" t="s">
        <v>2616</v>
      </c>
      <c r="J123" s="25">
        <v>16</v>
      </c>
      <c r="K123" s="22">
        <v>16</v>
      </c>
      <c r="L123" s="22">
        <v>0</v>
      </c>
      <c r="M123" s="50"/>
    </row>
    <row r="124" spans="1:13" s="26" customFormat="1" ht="13.35" customHeight="1" x14ac:dyDescent="0.15">
      <c r="A124" s="32" t="s">
        <v>12</v>
      </c>
      <c r="B124" s="32" t="s">
        <v>2645</v>
      </c>
      <c r="C124" s="32" t="s">
        <v>994</v>
      </c>
      <c r="D124" s="32" t="s">
        <v>15</v>
      </c>
      <c r="E124" s="32"/>
      <c r="F124" s="27"/>
      <c r="G124" s="35"/>
      <c r="H124" s="49" t="s">
        <v>158</v>
      </c>
      <c r="I124" s="20" t="s">
        <v>2646</v>
      </c>
      <c r="J124" s="25">
        <v>26</v>
      </c>
      <c r="K124" s="22">
        <v>26</v>
      </c>
      <c r="L124" s="22">
        <v>0</v>
      </c>
      <c r="M124" s="51"/>
    </row>
    <row r="125" spans="1:13" s="23" customFormat="1" ht="13.35" customHeight="1" x14ac:dyDescent="0.15">
      <c r="A125" s="32" t="s">
        <v>12</v>
      </c>
      <c r="B125" s="32" t="s">
        <v>2775</v>
      </c>
      <c r="C125" s="32" t="s">
        <v>994</v>
      </c>
      <c r="D125" s="32" t="s">
        <v>15</v>
      </c>
      <c r="E125" s="32"/>
      <c r="F125" s="27"/>
      <c r="G125" s="35"/>
      <c r="H125" s="49" t="s">
        <v>2777</v>
      </c>
      <c r="I125" s="20" t="s">
        <v>2776</v>
      </c>
      <c r="J125" s="25">
        <v>2075</v>
      </c>
      <c r="K125" s="22">
        <v>1987</v>
      </c>
      <c r="L125" s="22">
        <v>88</v>
      </c>
      <c r="M125" s="50"/>
    </row>
    <row r="126" spans="1:13" s="23" customFormat="1" ht="13.35" customHeight="1" x14ac:dyDescent="0.15">
      <c r="A126" s="18"/>
      <c r="B126" s="18"/>
      <c r="C126" s="18"/>
      <c r="D126" s="18"/>
      <c r="E126" s="18"/>
      <c r="F126" s="29"/>
      <c r="G126" s="35"/>
      <c r="H126" s="50"/>
      <c r="I126" s="53"/>
      <c r="J126" s="30"/>
      <c r="K126" s="30"/>
      <c r="L126" s="30"/>
      <c r="M12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2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26" max="16383" man="1"/>
    <brk id="134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2800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997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29335</v>
      </c>
      <c r="K15" s="22">
        <v>24626</v>
      </c>
      <c r="L15" s="22">
        <v>4709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997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360</v>
      </c>
      <c r="K16" s="22">
        <v>339</v>
      </c>
      <c r="L16" s="22">
        <v>21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997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219</v>
      </c>
      <c r="K17" s="22">
        <v>209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33</v>
      </c>
      <c r="C18" s="32" t="s">
        <v>997</v>
      </c>
      <c r="D18" s="32" t="s">
        <v>15</v>
      </c>
      <c r="E18" s="32"/>
      <c r="F18" s="27"/>
      <c r="G18" s="35"/>
      <c r="H18" s="49" t="s">
        <v>35</v>
      </c>
      <c r="I18" s="33" t="s">
        <v>34</v>
      </c>
      <c r="J18" s="25">
        <v>15</v>
      </c>
      <c r="K18" s="22">
        <v>15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36</v>
      </c>
      <c r="C19" s="32" t="s">
        <v>997</v>
      </c>
      <c r="D19" s="32" t="s">
        <v>15</v>
      </c>
      <c r="E19" s="32"/>
      <c r="F19" s="27"/>
      <c r="G19" s="35"/>
      <c r="H19" s="49" t="s">
        <v>38</v>
      </c>
      <c r="I19" s="33" t="s">
        <v>37</v>
      </c>
      <c r="J19" s="25">
        <v>27</v>
      </c>
      <c r="K19" s="22">
        <v>27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39</v>
      </c>
      <c r="C20" s="32" t="s">
        <v>997</v>
      </c>
      <c r="D20" s="32" t="s">
        <v>15</v>
      </c>
      <c r="E20" s="32"/>
      <c r="F20" s="27"/>
      <c r="G20" s="35"/>
      <c r="H20" s="49" t="s">
        <v>41</v>
      </c>
      <c r="I20" s="33" t="s">
        <v>40</v>
      </c>
      <c r="J20" s="25">
        <v>14</v>
      </c>
      <c r="K20" s="22">
        <v>14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48</v>
      </c>
      <c r="C21" s="32" t="s">
        <v>997</v>
      </c>
      <c r="D21" s="32" t="s">
        <v>15</v>
      </c>
      <c r="E21" s="32"/>
      <c r="F21" s="27"/>
      <c r="G21" s="35"/>
      <c r="H21" s="49" t="s">
        <v>50</v>
      </c>
      <c r="I21" s="20" t="s">
        <v>49</v>
      </c>
      <c r="J21" s="25">
        <v>163</v>
      </c>
      <c r="K21" s="22">
        <v>153</v>
      </c>
      <c r="L21" s="22">
        <v>10</v>
      </c>
      <c r="M21" s="50"/>
    </row>
    <row r="22" spans="1:13" s="26" customFormat="1" ht="13.35" customHeight="1" x14ac:dyDescent="0.15">
      <c r="A22" s="32" t="s">
        <v>12</v>
      </c>
      <c r="B22" s="32" t="s">
        <v>51</v>
      </c>
      <c r="C22" s="32" t="s">
        <v>997</v>
      </c>
      <c r="D22" s="32" t="s">
        <v>15</v>
      </c>
      <c r="E22" s="32"/>
      <c r="F22" s="27"/>
      <c r="G22" s="35"/>
      <c r="H22" s="52" t="s">
        <v>53</v>
      </c>
      <c r="I22" s="33" t="s">
        <v>52</v>
      </c>
      <c r="J22" s="25">
        <v>20</v>
      </c>
      <c r="K22" s="22">
        <v>20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156</v>
      </c>
      <c r="C23" s="32" t="s">
        <v>997</v>
      </c>
      <c r="D23" s="32" t="s">
        <v>15</v>
      </c>
      <c r="E23" s="32"/>
      <c r="F23" s="27"/>
      <c r="G23" s="35"/>
      <c r="H23" s="49" t="s">
        <v>158</v>
      </c>
      <c r="I23" s="20" t="s">
        <v>157</v>
      </c>
      <c r="J23" s="25">
        <v>121</v>
      </c>
      <c r="K23" s="22">
        <v>110</v>
      </c>
      <c r="L23" s="22">
        <v>11</v>
      </c>
      <c r="M23" s="50"/>
    </row>
    <row r="24" spans="1:13" s="23" customFormat="1" ht="13.35" customHeight="1" x14ac:dyDescent="0.15">
      <c r="A24" s="32" t="s">
        <v>12</v>
      </c>
      <c r="B24" s="32" t="s">
        <v>247</v>
      </c>
      <c r="C24" s="32" t="s">
        <v>997</v>
      </c>
      <c r="D24" s="32" t="s">
        <v>15</v>
      </c>
      <c r="E24" s="32"/>
      <c r="F24" s="27"/>
      <c r="G24" s="35"/>
      <c r="H24" s="49" t="s">
        <v>249</v>
      </c>
      <c r="I24" s="33" t="s">
        <v>248</v>
      </c>
      <c r="J24" s="25">
        <v>182</v>
      </c>
      <c r="K24" s="22">
        <v>165</v>
      </c>
      <c r="L24" s="22">
        <v>17</v>
      </c>
      <c r="M24" s="50"/>
    </row>
    <row r="25" spans="1:13" s="23" customFormat="1" ht="13.35" customHeight="1" x14ac:dyDescent="0.15">
      <c r="A25" s="32" t="s">
        <v>12</v>
      </c>
      <c r="B25" s="32" t="s">
        <v>250</v>
      </c>
      <c r="C25" s="32" t="s">
        <v>997</v>
      </c>
      <c r="D25" s="32" t="s">
        <v>15</v>
      </c>
      <c r="E25" s="32"/>
      <c r="F25" s="27"/>
      <c r="G25" s="35"/>
      <c r="H25" s="49" t="s">
        <v>252</v>
      </c>
      <c r="I25" s="33" t="s">
        <v>251</v>
      </c>
      <c r="J25" s="25">
        <v>136</v>
      </c>
      <c r="K25" s="22">
        <v>121</v>
      </c>
      <c r="L25" s="22">
        <v>15</v>
      </c>
      <c r="M25" s="50"/>
    </row>
    <row r="26" spans="1:13" s="23" customFormat="1" ht="13.35" customHeight="1" x14ac:dyDescent="0.15">
      <c r="A26" s="32" t="s">
        <v>12</v>
      </c>
      <c r="B26" s="32" t="s">
        <v>301</v>
      </c>
      <c r="C26" s="32" t="s">
        <v>997</v>
      </c>
      <c r="D26" s="32" t="s">
        <v>15</v>
      </c>
      <c r="E26" s="32"/>
      <c r="F26" s="27"/>
      <c r="G26" s="35"/>
      <c r="H26" s="49" t="s">
        <v>158</v>
      </c>
      <c r="I26" s="20" t="s">
        <v>302</v>
      </c>
      <c r="J26" s="25">
        <v>46</v>
      </c>
      <c r="K26" s="22">
        <v>44</v>
      </c>
      <c r="L26" s="22">
        <v>2</v>
      </c>
      <c r="M26" s="50"/>
    </row>
    <row r="27" spans="1:13" s="23" customFormat="1" ht="13.35" customHeight="1" x14ac:dyDescent="0.15">
      <c r="A27" s="32" t="s">
        <v>12</v>
      </c>
      <c r="B27" s="32" t="s">
        <v>429</v>
      </c>
      <c r="C27" s="32" t="s">
        <v>997</v>
      </c>
      <c r="D27" s="32" t="s">
        <v>15</v>
      </c>
      <c r="E27" s="32"/>
      <c r="F27" s="27"/>
      <c r="G27" s="35"/>
      <c r="H27" s="49" t="s">
        <v>431</v>
      </c>
      <c r="I27" s="33" t="s">
        <v>430</v>
      </c>
      <c r="J27" s="25">
        <v>250</v>
      </c>
      <c r="K27" s="22">
        <v>218</v>
      </c>
      <c r="L27" s="22">
        <v>32</v>
      </c>
      <c r="M27" s="50"/>
    </row>
    <row r="28" spans="1:13" s="26" customFormat="1" ht="13.35" customHeight="1" x14ac:dyDescent="0.15">
      <c r="A28" s="32" t="s">
        <v>12</v>
      </c>
      <c r="B28" s="32" t="s">
        <v>441</v>
      </c>
      <c r="C28" s="32" t="s">
        <v>997</v>
      </c>
      <c r="D28" s="32" t="s">
        <v>15</v>
      </c>
      <c r="E28" s="32"/>
      <c r="F28" s="27"/>
      <c r="G28" s="35"/>
      <c r="H28" s="49" t="s">
        <v>443</v>
      </c>
      <c r="I28" s="33" t="s">
        <v>442</v>
      </c>
      <c r="J28" s="25">
        <v>15</v>
      </c>
      <c r="K28" s="22">
        <v>15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471</v>
      </c>
      <c r="C29" s="32" t="s">
        <v>997</v>
      </c>
      <c r="D29" s="32" t="s">
        <v>15</v>
      </c>
      <c r="E29" s="32"/>
      <c r="F29" s="27"/>
      <c r="G29" s="35"/>
      <c r="H29" s="49" t="s">
        <v>473</v>
      </c>
      <c r="I29" s="33" t="s">
        <v>472</v>
      </c>
      <c r="J29" s="25">
        <v>47</v>
      </c>
      <c r="K29" s="22">
        <v>37</v>
      </c>
      <c r="L29" s="22">
        <v>10</v>
      </c>
      <c r="M29" s="50"/>
    </row>
    <row r="30" spans="1:13" s="23" customFormat="1" ht="13.35" customHeight="1" x14ac:dyDescent="0.15">
      <c r="A30" s="32" t="s">
        <v>12</v>
      </c>
      <c r="B30" s="32" t="s">
        <v>480</v>
      </c>
      <c r="C30" s="32" t="s">
        <v>997</v>
      </c>
      <c r="D30" s="32" t="s">
        <v>15</v>
      </c>
      <c r="E30" s="32"/>
      <c r="F30" s="27"/>
      <c r="G30" s="35"/>
      <c r="H30" s="49" t="s">
        <v>482</v>
      </c>
      <c r="I30" s="33" t="s">
        <v>481</v>
      </c>
      <c r="J30" s="25">
        <v>13</v>
      </c>
      <c r="K30" s="22">
        <v>13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525</v>
      </c>
      <c r="C31" s="32" t="s">
        <v>997</v>
      </c>
      <c r="D31" s="32" t="s">
        <v>15</v>
      </c>
      <c r="E31" s="32"/>
      <c r="F31" s="27"/>
      <c r="G31" s="35"/>
      <c r="H31" s="49" t="s">
        <v>158</v>
      </c>
      <c r="I31" s="20" t="s">
        <v>526</v>
      </c>
      <c r="J31" s="25">
        <v>175</v>
      </c>
      <c r="K31" s="22">
        <v>153</v>
      </c>
      <c r="L31" s="22">
        <v>22</v>
      </c>
      <c r="M31" s="50"/>
    </row>
    <row r="32" spans="1:13" s="23" customFormat="1" ht="13.35" customHeight="1" x14ac:dyDescent="0.15">
      <c r="A32" s="32" t="s">
        <v>12</v>
      </c>
      <c r="B32" s="32" t="s">
        <v>527</v>
      </c>
      <c r="C32" s="32" t="s">
        <v>997</v>
      </c>
      <c r="D32" s="32" t="s">
        <v>15</v>
      </c>
      <c r="E32" s="32"/>
      <c r="F32" s="27"/>
      <c r="G32" s="35"/>
      <c r="H32" s="49" t="s">
        <v>529</v>
      </c>
      <c r="I32" s="33" t="s">
        <v>528</v>
      </c>
      <c r="J32" s="25">
        <v>168</v>
      </c>
      <c r="K32" s="22">
        <v>147</v>
      </c>
      <c r="L32" s="22">
        <v>21</v>
      </c>
      <c r="M32" s="50"/>
    </row>
    <row r="33" spans="1:13" s="23" customFormat="1" ht="13.35" customHeight="1" x14ac:dyDescent="0.15">
      <c r="A33" s="32" t="s">
        <v>12</v>
      </c>
      <c r="B33" s="32" t="s">
        <v>571</v>
      </c>
      <c r="C33" s="32" t="s">
        <v>997</v>
      </c>
      <c r="D33" s="32" t="s">
        <v>15</v>
      </c>
      <c r="E33" s="32"/>
      <c r="F33" s="27"/>
      <c r="G33" s="35"/>
      <c r="H33" s="49" t="s">
        <v>573</v>
      </c>
      <c r="I33" s="33" t="s">
        <v>572</v>
      </c>
      <c r="J33" s="25">
        <v>177</v>
      </c>
      <c r="K33" s="22">
        <v>143</v>
      </c>
      <c r="L33" s="22">
        <v>34</v>
      </c>
      <c r="M33" s="50"/>
    </row>
    <row r="34" spans="1:13" s="26" customFormat="1" ht="13.35" customHeight="1" x14ac:dyDescent="0.15">
      <c r="A34" s="32" t="s">
        <v>12</v>
      </c>
      <c r="B34" s="32" t="s">
        <v>636</v>
      </c>
      <c r="C34" s="32" t="s">
        <v>997</v>
      </c>
      <c r="D34" s="32" t="s">
        <v>15</v>
      </c>
      <c r="E34" s="32"/>
      <c r="F34" s="27"/>
      <c r="G34" s="35"/>
      <c r="H34" s="49" t="s">
        <v>638</v>
      </c>
      <c r="I34" s="33" t="s">
        <v>637</v>
      </c>
      <c r="J34" s="25">
        <v>2108</v>
      </c>
      <c r="K34" s="22">
        <v>1808</v>
      </c>
      <c r="L34" s="22">
        <v>300</v>
      </c>
      <c r="M34" s="51"/>
    </row>
    <row r="35" spans="1:13" s="23" customFormat="1" ht="13.35" customHeight="1" x14ac:dyDescent="0.15">
      <c r="A35" s="32" t="s">
        <v>12</v>
      </c>
      <c r="B35" s="32" t="s">
        <v>639</v>
      </c>
      <c r="C35" s="32" t="s">
        <v>997</v>
      </c>
      <c r="D35" s="32" t="s">
        <v>15</v>
      </c>
      <c r="E35" s="32"/>
      <c r="F35" s="27"/>
      <c r="G35" s="35"/>
      <c r="H35" s="49" t="s">
        <v>641</v>
      </c>
      <c r="I35" s="33" t="s">
        <v>640</v>
      </c>
      <c r="J35" s="25">
        <v>473</v>
      </c>
      <c r="K35" s="22">
        <v>432</v>
      </c>
      <c r="L35" s="22">
        <v>41</v>
      </c>
      <c r="M35" s="50"/>
    </row>
    <row r="36" spans="1:13" s="23" customFormat="1" ht="13.35" customHeight="1" x14ac:dyDescent="0.15">
      <c r="A36" s="32" t="s">
        <v>12</v>
      </c>
      <c r="B36" s="32" t="s">
        <v>656</v>
      </c>
      <c r="C36" s="32" t="s">
        <v>997</v>
      </c>
      <c r="D36" s="32" t="s">
        <v>15</v>
      </c>
      <c r="E36" s="32"/>
      <c r="F36" s="27"/>
      <c r="G36" s="35"/>
      <c r="H36" s="49" t="s">
        <v>658</v>
      </c>
      <c r="I36" s="33" t="s">
        <v>657</v>
      </c>
      <c r="J36" s="25">
        <v>43</v>
      </c>
      <c r="K36" s="22">
        <v>32</v>
      </c>
      <c r="L36" s="22">
        <v>11</v>
      </c>
      <c r="M36" s="50"/>
    </row>
    <row r="37" spans="1:13" s="23" customFormat="1" ht="13.35" customHeight="1" x14ac:dyDescent="0.15">
      <c r="A37" s="32" t="s">
        <v>12</v>
      </c>
      <c r="B37" s="32" t="s">
        <v>2782</v>
      </c>
      <c r="C37" s="32" t="s">
        <v>997</v>
      </c>
      <c r="D37" s="32" t="s">
        <v>15</v>
      </c>
      <c r="E37" s="32"/>
      <c r="F37" s="27"/>
      <c r="G37" s="35"/>
      <c r="H37" s="49" t="s">
        <v>50</v>
      </c>
      <c r="I37" s="20" t="s">
        <v>2783</v>
      </c>
      <c r="J37" s="25">
        <v>430</v>
      </c>
      <c r="K37" s="22">
        <v>400</v>
      </c>
      <c r="L37" s="22">
        <v>30</v>
      </c>
      <c r="M37" s="50"/>
    </row>
    <row r="38" spans="1:13" s="23" customFormat="1" ht="13.35" customHeight="1" x14ac:dyDescent="0.15">
      <c r="A38" s="32" t="s">
        <v>12</v>
      </c>
      <c r="B38" s="32" t="s">
        <v>671</v>
      </c>
      <c r="C38" s="32" t="s">
        <v>997</v>
      </c>
      <c r="D38" s="32" t="s">
        <v>15</v>
      </c>
      <c r="E38" s="32"/>
      <c r="F38" s="27"/>
      <c r="G38" s="35"/>
      <c r="H38" s="49" t="s">
        <v>673</v>
      </c>
      <c r="I38" s="33" t="s">
        <v>672</v>
      </c>
      <c r="J38" s="25">
        <v>95</v>
      </c>
      <c r="K38" s="22">
        <v>82</v>
      </c>
      <c r="L38" s="22">
        <v>13</v>
      </c>
      <c r="M38" s="50"/>
    </row>
    <row r="39" spans="1:13" s="23" customFormat="1" ht="13.35" customHeight="1" x14ac:dyDescent="0.15">
      <c r="A39" s="32" t="s">
        <v>12</v>
      </c>
      <c r="B39" s="32" t="s">
        <v>674</v>
      </c>
      <c r="C39" s="32" t="s">
        <v>997</v>
      </c>
      <c r="D39" s="32" t="s">
        <v>15</v>
      </c>
      <c r="E39" s="32"/>
      <c r="F39" s="27"/>
      <c r="G39" s="35"/>
      <c r="H39" s="49" t="s">
        <v>676</v>
      </c>
      <c r="I39" s="33" t="s">
        <v>675</v>
      </c>
      <c r="J39" s="25">
        <v>32</v>
      </c>
      <c r="K39" s="22">
        <v>19</v>
      </c>
      <c r="L39" s="22">
        <v>13</v>
      </c>
      <c r="M39" s="50"/>
    </row>
    <row r="40" spans="1:13" s="26" customFormat="1" ht="13.35" customHeight="1" x14ac:dyDescent="0.15">
      <c r="A40" s="32" t="s">
        <v>12</v>
      </c>
      <c r="B40" s="32" t="s">
        <v>677</v>
      </c>
      <c r="C40" s="32" t="s">
        <v>997</v>
      </c>
      <c r="D40" s="32" t="s">
        <v>15</v>
      </c>
      <c r="E40" s="32"/>
      <c r="F40" s="27"/>
      <c r="G40" s="35"/>
      <c r="H40" s="49" t="s">
        <v>679</v>
      </c>
      <c r="I40" s="33" t="s">
        <v>678</v>
      </c>
      <c r="J40" s="25">
        <v>289</v>
      </c>
      <c r="K40" s="22">
        <v>208</v>
      </c>
      <c r="L40" s="22">
        <v>81</v>
      </c>
      <c r="M40" s="51"/>
    </row>
    <row r="41" spans="1:13" s="23" customFormat="1" ht="13.35" customHeight="1" x14ac:dyDescent="0.15">
      <c r="A41" s="32" t="s">
        <v>12</v>
      </c>
      <c r="B41" s="32" t="s">
        <v>683</v>
      </c>
      <c r="C41" s="32" t="s">
        <v>997</v>
      </c>
      <c r="D41" s="32" t="s">
        <v>15</v>
      </c>
      <c r="E41" s="32"/>
      <c r="F41" s="27"/>
      <c r="G41" s="35"/>
      <c r="H41" s="49" t="s">
        <v>685</v>
      </c>
      <c r="I41" s="33" t="s">
        <v>684</v>
      </c>
      <c r="J41" s="25">
        <v>168</v>
      </c>
      <c r="K41" s="22">
        <v>149</v>
      </c>
      <c r="L41" s="22">
        <v>19</v>
      </c>
      <c r="M41" s="50"/>
    </row>
    <row r="42" spans="1:13" s="23" customFormat="1" ht="13.35" customHeight="1" x14ac:dyDescent="0.15">
      <c r="A42" s="32" t="s">
        <v>12</v>
      </c>
      <c r="B42" s="32" t="s">
        <v>686</v>
      </c>
      <c r="C42" s="32" t="s">
        <v>997</v>
      </c>
      <c r="D42" s="32" t="s">
        <v>15</v>
      </c>
      <c r="E42" s="32"/>
      <c r="F42" s="27"/>
      <c r="G42" s="35"/>
      <c r="H42" s="52" t="s">
        <v>688</v>
      </c>
      <c r="I42" s="33" t="s">
        <v>687</v>
      </c>
      <c r="J42" s="25">
        <v>12</v>
      </c>
      <c r="K42" s="22">
        <v>12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692</v>
      </c>
      <c r="C43" s="32" t="s">
        <v>997</v>
      </c>
      <c r="D43" s="32" t="s">
        <v>15</v>
      </c>
      <c r="E43" s="32"/>
      <c r="F43" s="27"/>
      <c r="G43" s="35"/>
      <c r="H43" s="49" t="s">
        <v>694</v>
      </c>
      <c r="I43" s="33" t="s">
        <v>693</v>
      </c>
      <c r="J43" s="25">
        <v>12</v>
      </c>
      <c r="K43" s="22">
        <v>12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701</v>
      </c>
      <c r="C44" s="32" t="s">
        <v>997</v>
      </c>
      <c r="D44" s="32" t="s">
        <v>15</v>
      </c>
      <c r="E44" s="32"/>
      <c r="F44" s="27"/>
      <c r="G44" s="35"/>
      <c r="H44" s="49" t="s">
        <v>703</v>
      </c>
      <c r="I44" s="33" t="s">
        <v>702</v>
      </c>
      <c r="J44" s="25">
        <v>58</v>
      </c>
      <c r="K44" s="22">
        <v>58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722</v>
      </c>
      <c r="C45" s="32" t="s">
        <v>997</v>
      </c>
      <c r="D45" s="32" t="s">
        <v>15</v>
      </c>
      <c r="E45" s="32"/>
      <c r="F45" s="27"/>
      <c r="G45" s="35"/>
      <c r="H45" s="49" t="s">
        <v>724</v>
      </c>
      <c r="I45" s="33" t="s">
        <v>723</v>
      </c>
      <c r="J45" s="25">
        <v>52</v>
      </c>
      <c r="K45" s="22">
        <v>38</v>
      </c>
      <c r="L45" s="22">
        <v>14</v>
      </c>
      <c r="M45" s="50"/>
    </row>
    <row r="46" spans="1:13" s="26" customFormat="1" ht="13.35" customHeight="1" x14ac:dyDescent="0.15">
      <c r="A46" s="32" t="s">
        <v>12</v>
      </c>
      <c r="B46" s="32" t="s">
        <v>725</v>
      </c>
      <c r="C46" s="32" t="s">
        <v>997</v>
      </c>
      <c r="D46" s="32" t="s">
        <v>15</v>
      </c>
      <c r="E46" s="32"/>
      <c r="F46" s="27"/>
      <c r="G46" s="35"/>
      <c r="H46" s="49" t="s">
        <v>727</v>
      </c>
      <c r="I46" s="33" t="s">
        <v>726</v>
      </c>
      <c r="J46" s="25">
        <v>81</v>
      </c>
      <c r="K46" s="22">
        <v>68</v>
      </c>
      <c r="L46" s="22">
        <v>13</v>
      </c>
      <c r="M46" s="51"/>
    </row>
    <row r="47" spans="1:13" s="23" customFormat="1" ht="13.35" customHeight="1" x14ac:dyDescent="0.15">
      <c r="A47" s="32" t="s">
        <v>12</v>
      </c>
      <c r="B47" s="32" t="s">
        <v>731</v>
      </c>
      <c r="C47" s="32" t="s">
        <v>997</v>
      </c>
      <c r="D47" s="32" t="s">
        <v>15</v>
      </c>
      <c r="E47" s="32"/>
      <c r="F47" s="27"/>
      <c r="G47" s="35"/>
      <c r="H47" s="49" t="s">
        <v>733</v>
      </c>
      <c r="I47" s="33" t="s">
        <v>732</v>
      </c>
      <c r="J47" s="25">
        <v>84</v>
      </c>
      <c r="K47" s="22">
        <v>74</v>
      </c>
      <c r="L47" s="22">
        <v>10</v>
      </c>
      <c r="M47" s="50"/>
    </row>
    <row r="48" spans="1:13" s="23" customFormat="1" ht="13.35" customHeight="1" x14ac:dyDescent="0.15">
      <c r="A48" s="32" t="s">
        <v>12</v>
      </c>
      <c r="B48" s="32" t="s">
        <v>737</v>
      </c>
      <c r="C48" s="32" t="s">
        <v>997</v>
      </c>
      <c r="D48" s="32" t="s">
        <v>15</v>
      </c>
      <c r="E48" s="32"/>
      <c r="F48" s="27"/>
      <c r="G48" s="35"/>
      <c r="H48" s="49" t="s">
        <v>739</v>
      </c>
      <c r="I48" s="33" t="s">
        <v>738</v>
      </c>
      <c r="J48" s="25">
        <v>77</v>
      </c>
      <c r="K48" s="22">
        <v>67</v>
      </c>
      <c r="L48" s="22">
        <v>10</v>
      </c>
      <c r="M48" s="50"/>
    </row>
    <row r="49" spans="1:13" s="23" customFormat="1" ht="13.35" customHeight="1" x14ac:dyDescent="0.15">
      <c r="A49" s="32" t="s">
        <v>12</v>
      </c>
      <c r="B49" s="32" t="s">
        <v>740</v>
      </c>
      <c r="C49" s="32" t="s">
        <v>997</v>
      </c>
      <c r="D49" s="32" t="s">
        <v>15</v>
      </c>
      <c r="E49" s="32"/>
      <c r="F49" s="27"/>
      <c r="G49" s="35"/>
      <c r="H49" s="49" t="s">
        <v>742</v>
      </c>
      <c r="I49" s="33" t="s">
        <v>741</v>
      </c>
      <c r="J49" s="25">
        <v>85</v>
      </c>
      <c r="K49" s="22">
        <v>72</v>
      </c>
      <c r="L49" s="22">
        <v>13</v>
      </c>
      <c r="M49" s="50"/>
    </row>
    <row r="50" spans="1:13" s="23" customFormat="1" ht="13.35" customHeight="1" x14ac:dyDescent="0.15">
      <c r="A50" s="32" t="s">
        <v>12</v>
      </c>
      <c r="B50" s="32" t="s">
        <v>770</v>
      </c>
      <c r="C50" s="32" t="s">
        <v>997</v>
      </c>
      <c r="D50" s="32" t="s">
        <v>15</v>
      </c>
      <c r="E50" s="32"/>
      <c r="F50" s="27"/>
      <c r="G50" s="35"/>
      <c r="H50" s="49" t="s">
        <v>772</v>
      </c>
      <c r="I50" s="33" t="s">
        <v>771</v>
      </c>
      <c r="J50" s="25">
        <v>15</v>
      </c>
      <c r="K50" s="22">
        <v>15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788</v>
      </c>
      <c r="C51" s="32" t="s">
        <v>997</v>
      </c>
      <c r="D51" s="32" t="s">
        <v>15</v>
      </c>
      <c r="E51" s="32"/>
      <c r="F51" s="27"/>
      <c r="G51" s="35"/>
      <c r="H51" s="49" t="s">
        <v>790</v>
      </c>
      <c r="I51" s="33" t="s">
        <v>789</v>
      </c>
      <c r="J51" s="25">
        <v>13</v>
      </c>
      <c r="K51" s="22">
        <v>13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815</v>
      </c>
      <c r="C52" s="32" t="s">
        <v>997</v>
      </c>
      <c r="D52" s="32" t="s">
        <v>15</v>
      </c>
      <c r="E52" s="32"/>
      <c r="F52" s="27"/>
      <c r="G52" s="35"/>
      <c r="H52" s="49" t="s">
        <v>158</v>
      </c>
      <c r="I52" s="20" t="s">
        <v>816</v>
      </c>
      <c r="J52" s="25">
        <v>562</v>
      </c>
      <c r="K52" s="22">
        <v>489</v>
      </c>
      <c r="L52" s="22">
        <v>73</v>
      </c>
      <c r="M52" s="51"/>
    </row>
    <row r="53" spans="1:13" s="23" customFormat="1" ht="13.35" customHeight="1" x14ac:dyDescent="0.15">
      <c r="A53" s="32" t="s">
        <v>12</v>
      </c>
      <c r="B53" s="32" t="s">
        <v>817</v>
      </c>
      <c r="C53" s="32" t="s">
        <v>997</v>
      </c>
      <c r="D53" s="32" t="s">
        <v>15</v>
      </c>
      <c r="E53" s="32"/>
      <c r="F53" s="27"/>
      <c r="G53" s="35"/>
      <c r="H53" s="49" t="s">
        <v>819</v>
      </c>
      <c r="I53" s="33" t="s">
        <v>818</v>
      </c>
      <c r="J53" s="25">
        <v>1305</v>
      </c>
      <c r="K53" s="22">
        <v>1118</v>
      </c>
      <c r="L53" s="22">
        <v>187</v>
      </c>
      <c r="M53" s="50"/>
    </row>
    <row r="54" spans="1:13" s="23" customFormat="1" ht="13.35" customHeight="1" x14ac:dyDescent="0.15">
      <c r="A54" s="32" t="s">
        <v>12</v>
      </c>
      <c r="B54" s="32" t="s">
        <v>820</v>
      </c>
      <c r="C54" s="32" t="s">
        <v>997</v>
      </c>
      <c r="D54" s="32" t="s">
        <v>15</v>
      </c>
      <c r="E54" s="32"/>
      <c r="F54" s="27"/>
      <c r="G54" s="35"/>
      <c r="H54" s="49" t="s">
        <v>822</v>
      </c>
      <c r="I54" s="33" t="s">
        <v>821</v>
      </c>
      <c r="J54" s="25">
        <v>187</v>
      </c>
      <c r="K54" s="22">
        <v>163</v>
      </c>
      <c r="L54" s="22">
        <v>24</v>
      </c>
      <c r="M54" s="50"/>
    </row>
    <row r="55" spans="1:13" s="23" customFormat="1" ht="13.35" customHeight="1" x14ac:dyDescent="0.15">
      <c r="A55" s="32" t="s">
        <v>12</v>
      </c>
      <c r="B55" s="32" t="s">
        <v>843</v>
      </c>
      <c r="C55" s="32" t="s">
        <v>997</v>
      </c>
      <c r="D55" s="32" t="s">
        <v>15</v>
      </c>
      <c r="E55" s="32"/>
      <c r="F55" s="27"/>
      <c r="G55" s="35"/>
      <c r="H55" s="49" t="s">
        <v>845</v>
      </c>
      <c r="I55" s="33" t="s">
        <v>844</v>
      </c>
      <c r="J55" s="25">
        <v>222</v>
      </c>
      <c r="K55" s="22">
        <v>190</v>
      </c>
      <c r="L55" s="22">
        <v>32</v>
      </c>
      <c r="M55" s="50"/>
    </row>
    <row r="56" spans="1:13" s="23" customFormat="1" ht="13.35" customHeight="1" x14ac:dyDescent="0.15">
      <c r="A56" s="32" t="s">
        <v>12</v>
      </c>
      <c r="B56" s="32" t="s">
        <v>846</v>
      </c>
      <c r="C56" s="32" t="s">
        <v>997</v>
      </c>
      <c r="D56" s="32" t="s">
        <v>15</v>
      </c>
      <c r="E56" s="32"/>
      <c r="F56" s="27"/>
      <c r="G56" s="35"/>
      <c r="H56" s="49" t="s">
        <v>848</v>
      </c>
      <c r="I56" s="33" t="s">
        <v>847</v>
      </c>
      <c r="J56" s="25">
        <v>186</v>
      </c>
      <c r="K56" s="22">
        <v>156</v>
      </c>
      <c r="L56" s="22">
        <v>30</v>
      </c>
      <c r="M56" s="50"/>
    </row>
    <row r="57" spans="1:13" s="23" customFormat="1" ht="13.35" customHeight="1" x14ac:dyDescent="0.15">
      <c r="A57" s="32" t="s">
        <v>12</v>
      </c>
      <c r="B57" s="32" t="s">
        <v>855</v>
      </c>
      <c r="C57" s="32" t="s">
        <v>997</v>
      </c>
      <c r="D57" s="32" t="s">
        <v>15</v>
      </c>
      <c r="E57" s="32"/>
      <c r="F57" s="27"/>
      <c r="G57" s="35"/>
      <c r="H57" s="49" t="s">
        <v>857</v>
      </c>
      <c r="I57" s="33" t="s">
        <v>856</v>
      </c>
      <c r="J57" s="25">
        <v>136</v>
      </c>
      <c r="K57" s="22">
        <v>113</v>
      </c>
      <c r="L57" s="22">
        <v>23</v>
      </c>
      <c r="M57" s="50"/>
    </row>
    <row r="58" spans="1:13" s="26" customFormat="1" ht="13.35" customHeight="1" x14ac:dyDescent="0.15">
      <c r="A58" s="32" t="s">
        <v>12</v>
      </c>
      <c r="B58" s="32" t="s">
        <v>864</v>
      </c>
      <c r="C58" s="32" t="s">
        <v>997</v>
      </c>
      <c r="D58" s="32" t="s">
        <v>15</v>
      </c>
      <c r="E58" s="32"/>
      <c r="F58" s="27"/>
      <c r="G58" s="35"/>
      <c r="H58" s="49" t="s">
        <v>866</v>
      </c>
      <c r="I58" s="33" t="s">
        <v>865</v>
      </c>
      <c r="J58" s="25">
        <v>22</v>
      </c>
      <c r="K58" s="22">
        <v>12</v>
      </c>
      <c r="L58" s="22">
        <v>10</v>
      </c>
      <c r="M58" s="51"/>
    </row>
    <row r="59" spans="1:13" s="23" customFormat="1" ht="13.35" customHeight="1" x14ac:dyDescent="0.15">
      <c r="A59" s="32" t="s">
        <v>12</v>
      </c>
      <c r="B59" s="32" t="s">
        <v>891</v>
      </c>
      <c r="C59" s="32" t="s">
        <v>997</v>
      </c>
      <c r="D59" s="32" t="s">
        <v>15</v>
      </c>
      <c r="E59" s="32"/>
      <c r="F59" s="27"/>
      <c r="G59" s="35"/>
      <c r="H59" s="49" t="s">
        <v>893</v>
      </c>
      <c r="I59" s="33" t="s">
        <v>892</v>
      </c>
      <c r="J59" s="25">
        <v>44</v>
      </c>
      <c r="K59" s="22">
        <v>34</v>
      </c>
      <c r="L59" s="22">
        <v>10</v>
      </c>
      <c r="M59" s="50"/>
    </row>
    <row r="60" spans="1:13" s="23" customFormat="1" ht="13.35" customHeight="1" x14ac:dyDescent="0.15">
      <c r="A60" s="32" t="s">
        <v>12</v>
      </c>
      <c r="B60" s="32" t="s">
        <v>900</v>
      </c>
      <c r="C60" s="32" t="s">
        <v>997</v>
      </c>
      <c r="D60" s="32" t="s">
        <v>15</v>
      </c>
      <c r="E60" s="32"/>
      <c r="F60" s="27"/>
      <c r="G60" s="35"/>
      <c r="H60" s="49" t="s">
        <v>902</v>
      </c>
      <c r="I60" s="33" t="s">
        <v>901</v>
      </c>
      <c r="J60" s="25">
        <v>20</v>
      </c>
      <c r="K60" s="22">
        <v>20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909</v>
      </c>
      <c r="C61" s="32" t="s">
        <v>997</v>
      </c>
      <c r="D61" s="32" t="s">
        <v>15</v>
      </c>
      <c r="E61" s="32"/>
      <c r="F61" s="27"/>
      <c r="G61" s="35"/>
      <c r="H61" s="49" t="s">
        <v>911</v>
      </c>
      <c r="I61" s="33" t="s">
        <v>910</v>
      </c>
      <c r="J61" s="25">
        <v>74</v>
      </c>
      <c r="K61" s="22">
        <v>63</v>
      </c>
      <c r="L61" s="22">
        <v>11</v>
      </c>
      <c r="M61" s="50"/>
    </row>
    <row r="62" spans="1:13" s="23" customFormat="1" ht="13.35" customHeight="1" x14ac:dyDescent="0.15">
      <c r="A62" s="32" t="s">
        <v>12</v>
      </c>
      <c r="B62" s="32" t="s">
        <v>951</v>
      </c>
      <c r="C62" s="32" t="s">
        <v>997</v>
      </c>
      <c r="D62" s="32" t="s">
        <v>15</v>
      </c>
      <c r="E62" s="32"/>
      <c r="F62" s="27"/>
      <c r="G62" s="35"/>
      <c r="H62" s="49" t="s">
        <v>158</v>
      </c>
      <c r="I62" s="20" t="s">
        <v>952</v>
      </c>
      <c r="J62" s="25">
        <v>414</v>
      </c>
      <c r="K62" s="22">
        <v>367</v>
      </c>
      <c r="L62" s="22">
        <v>47</v>
      </c>
      <c r="M62" s="50"/>
    </row>
    <row r="63" spans="1:13" s="23" customFormat="1" ht="13.35" customHeight="1" x14ac:dyDescent="0.15">
      <c r="A63" s="32" t="s">
        <v>12</v>
      </c>
      <c r="B63" s="32" t="s">
        <v>14</v>
      </c>
      <c r="C63" s="32" t="s">
        <v>997</v>
      </c>
      <c r="D63" s="32" t="s">
        <v>15</v>
      </c>
      <c r="E63" s="32"/>
      <c r="F63" s="27"/>
      <c r="G63" s="35"/>
      <c r="H63" s="49" t="s">
        <v>954</v>
      </c>
      <c r="I63" s="33" t="s">
        <v>953</v>
      </c>
      <c r="J63" s="25">
        <v>18312</v>
      </c>
      <c r="K63" s="22">
        <v>14946</v>
      </c>
      <c r="L63" s="22">
        <v>3366</v>
      </c>
      <c r="M63" s="50"/>
    </row>
    <row r="64" spans="1:13" s="26" customFormat="1" ht="13.35" customHeight="1" x14ac:dyDescent="0.15">
      <c r="A64" s="32" t="s">
        <v>12</v>
      </c>
      <c r="B64" s="32" t="s">
        <v>955</v>
      </c>
      <c r="C64" s="32" t="s">
        <v>997</v>
      </c>
      <c r="D64" s="32" t="s">
        <v>15</v>
      </c>
      <c r="E64" s="32"/>
      <c r="F64" s="27"/>
      <c r="G64" s="35"/>
      <c r="H64" s="49" t="s">
        <v>957</v>
      </c>
      <c r="I64" s="33" t="s">
        <v>956</v>
      </c>
      <c r="J64" s="25">
        <v>15019</v>
      </c>
      <c r="K64" s="22">
        <v>12080</v>
      </c>
      <c r="L64" s="22">
        <v>2939</v>
      </c>
      <c r="M64" s="51"/>
    </row>
    <row r="65" spans="1:13" s="23" customFormat="1" ht="13.35" customHeight="1" x14ac:dyDescent="0.15">
      <c r="A65" s="32" t="s">
        <v>12</v>
      </c>
      <c r="B65" s="32" t="s">
        <v>958</v>
      </c>
      <c r="C65" s="32" t="s">
        <v>997</v>
      </c>
      <c r="D65" s="32" t="s">
        <v>15</v>
      </c>
      <c r="E65" s="32"/>
      <c r="F65" s="27"/>
      <c r="G65" s="35"/>
      <c r="H65" s="49" t="s">
        <v>960</v>
      </c>
      <c r="I65" s="33" t="s">
        <v>959</v>
      </c>
      <c r="J65" s="25">
        <v>126</v>
      </c>
      <c r="K65" s="22">
        <v>104</v>
      </c>
      <c r="L65" s="22">
        <v>22</v>
      </c>
      <c r="M65" s="50"/>
    </row>
    <row r="66" spans="1:13" s="23" customFormat="1" ht="13.35" customHeight="1" x14ac:dyDescent="0.15">
      <c r="A66" s="32" t="s">
        <v>12</v>
      </c>
      <c r="B66" s="32" t="s">
        <v>961</v>
      </c>
      <c r="C66" s="32" t="s">
        <v>997</v>
      </c>
      <c r="D66" s="32" t="s">
        <v>15</v>
      </c>
      <c r="E66" s="32"/>
      <c r="F66" s="27"/>
      <c r="G66" s="35"/>
      <c r="H66" s="49" t="s">
        <v>963</v>
      </c>
      <c r="I66" s="33" t="s">
        <v>962</v>
      </c>
      <c r="J66" s="25">
        <v>218</v>
      </c>
      <c r="K66" s="22">
        <v>193</v>
      </c>
      <c r="L66" s="22">
        <v>25</v>
      </c>
      <c r="M66" s="50"/>
    </row>
    <row r="67" spans="1:13" s="23" customFormat="1" ht="13.35" customHeight="1" x14ac:dyDescent="0.15">
      <c r="A67" s="32" t="s">
        <v>12</v>
      </c>
      <c r="B67" s="32" t="s">
        <v>964</v>
      </c>
      <c r="C67" s="32" t="s">
        <v>997</v>
      </c>
      <c r="D67" s="32" t="s">
        <v>15</v>
      </c>
      <c r="E67" s="32"/>
      <c r="F67" s="27"/>
      <c r="G67" s="35"/>
      <c r="H67" s="49" t="s">
        <v>966</v>
      </c>
      <c r="I67" s="33" t="s">
        <v>965</v>
      </c>
      <c r="J67" s="25">
        <v>305</v>
      </c>
      <c r="K67" s="22">
        <v>255</v>
      </c>
      <c r="L67" s="22">
        <v>50</v>
      </c>
      <c r="M67" s="50"/>
    </row>
    <row r="68" spans="1:13" s="23" customFormat="1" ht="13.35" customHeight="1" x14ac:dyDescent="0.15">
      <c r="A68" s="32" t="s">
        <v>12</v>
      </c>
      <c r="B68" s="32" t="s">
        <v>967</v>
      </c>
      <c r="C68" s="32" t="s">
        <v>997</v>
      </c>
      <c r="D68" s="32" t="s">
        <v>15</v>
      </c>
      <c r="E68" s="32"/>
      <c r="F68" s="27"/>
      <c r="G68" s="35"/>
      <c r="H68" s="49" t="s">
        <v>969</v>
      </c>
      <c r="I68" s="33" t="s">
        <v>968</v>
      </c>
      <c r="J68" s="25">
        <v>1976</v>
      </c>
      <c r="K68" s="22">
        <v>1403</v>
      </c>
      <c r="L68" s="22">
        <v>573</v>
      </c>
      <c r="M68" s="50"/>
    </row>
    <row r="69" spans="1:13" s="23" customFormat="1" ht="13.35" customHeight="1" x14ac:dyDescent="0.15">
      <c r="A69" s="32" t="s">
        <v>12</v>
      </c>
      <c r="B69" s="32" t="s">
        <v>970</v>
      </c>
      <c r="C69" s="32" t="s">
        <v>997</v>
      </c>
      <c r="D69" s="32" t="s">
        <v>15</v>
      </c>
      <c r="E69" s="32"/>
      <c r="F69" s="27"/>
      <c r="G69" s="35"/>
      <c r="H69" s="49" t="s">
        <v>972</v>
      </c>
      <c r="I69" s="33" t="s">
        <v>971</v>
      </c>
      <c r="J69" s="25">
        <v>285</v>
      </c>
      <c r="K69" s="22">
        <v>221</v>
      </c>
      <c r="L69" s="22">
        <v>64</v>
      </c>
      <c r="M69" s="50"/>
    </row>
    <row r="70" spans="1:13" s="26" customFormat="1" ht="13.35" customHeight="1" x14ac:dyDescent="0.15">
      <c r="A70" s="32" t="s">
        <v>12</v>
      </c>
      <c r="B70" s="32" t="s">
        <v>973</v>
      </c>
      <c r="C70" s="32" t="s">
        <v>997</v>
      </c>
      <c r="D70" s="32" t="s">
        <v>15</v>
      </c>
      <c r="E70" s="32"/>
      <c r="F70" s="27"/>
      <c r="G70" s="35"/>
      <c r="H70" s="49" t="s">
        <v>975</v>
      </c>
      <c r="I70" s="33" t="s">
        <v>974</v>
      </c>
      <c r="J70" s="25">
        <v>324</v>
      </c>
      <c r="K70" s="22">
        <v>239</v>
      </c>
      <c r="L70" s="22">
        <v>85</v>
      </c>
      <c r="M70" s="51"/>
    </row>
    <row r="71" spans="1:13" s="23" customFormat="1" ht="13.35" customHeight="1" x14ac:dyDescent="0.15">
      <c r="A71" s="32" t="s">
        <v>12</v>
      </c>
      <c r="B71" s="32" t="s">
        <v>976</v>
      </c>
      <c r="C71" s="32" t="s">
        <v>997</v>
      </c>
      <c r="D71" s="32" t="s">
        <v>15</v>
      </c>
      <c r="E71" s="32"/>
      <c r="F71" s="27"/>
      <c r="G71" s="35"/>
      <c r="H71" s="49" t="s">
        <v>978</v>
      </c>
      <c r="I71" s="33" t="s">
        <v>977</v>
      </c>
      <c r="J71" s="25">
        <v>368</v>
      </c>
      <c r="K71" s="22">
        <v>310</v>
      </c>
      <c r="L71" s="22">
        <v>58</v>
      </c>
      <c r="M71" s="50"/>
    </row>
    <row r="72" spans="1:13" s="23" customFormat="1" ht="13.35" customHeight="1" x14ac:dyDescent="0.15">
      <c r="A72" s="32" t="s">
        <v>12</v>
      </c>
      <c r="B72" s="32" t="s">
        <v>979</v>
      </c>
      <c r="C72" s="32" t="s">
        <v>997</v>
      </c>
      <c r="D72" s="32" t="s">
        <v>15</v>
      </c>
      <c r="E72" s="32"/>
      <c r="F72" s="27"/>
      <c r="G72" s="35"/>
      <c r="H72" s="49" t="s">
        <v>981</v>
      </c>
      <c r="I72" s="33" t="s">
        <v>980</v>
      </c>
      <c r="J72" s="25">
        <v>545</v>
      </c>
      <c r="K72" s="22">
        <v>432</v>
      </c>
      <c r="L72" s="22">
        <v>113</v>
      </c>
      <c r="M72" s="50"/>
    </row>
    <row r="73" spans="1:13" s="23" customFormat="1" ht="13.35" customHeight="1" x14ac:dyDescent="0.15">
      <c r="A73" s="32" t="s">
        <v>12</v>
      </c>
      <c r="B73" s="32" t="s">
        <v>982</v>
      </c>
      <c r="C73" s="32" t="s">
        <v>997</v>
      </c>
      <c r="D73" s="32" t="s">
        <v>15</v>
      </c>
      <c r="E73" s="32"/>
      <c r="F73" s="27"/>
      <c r="G73" s="35"/>
      <c r="H73" s="49" t="s">
        <v>984</v>
      </c>
      <c r="I73" s="33" t="s">
        <v>983</v>
      </c>
      <c r="J73" s="25">
        <v>375</v>
      </c>
      <c r="K73" s="22">
        <v>320</v>
      </c>
      <c r="L73" s="22">
        <v>55</v>
      </c>
      <c r="M73" s="50"/>
    </row>
    <row r="74" spans="1:13" s="23" customFormat="1" ht="13.35" customHeight="1" x14ac:dyDescent="0.15">
      <c r="A74" s="32" t="s">
        <v>12</v>
      </c>
      <c r="B74" s="32" t="s">
        <v>985</v>
      </c>
      <c r="C74" s="32" t="s">
        <v>997</v>
      </c>
      <c r="D74" s="32" t="s">
        <v>15</v>
      </c>
      <c r="E74" s="32"/>
      <c r="F74" s="27"/>
      <c r="G74" s="35"/>
      <c r="H74" s="49" t="s">
        <v>987</v>
      </c>
      <c r="I74" s="33" t="s">
        <v>986</v>
      </c>
      <c r="J74" s="25">
        <v>319</v>
      </c>
      <c r="K74" s="22">
        <v>274</v>
      </c>
      <c r="L74" s="22">
        <v>45</v>
      </c>
      <c r="M74" s="50"/>
    </row>
    <row r="75" spans="1:13" s="23" customFormat="1" ht="13.35" customHeight="1" x14ac:dyDescent="0.15">
      <c r="A75" s="32" t="s">
        <v>12</v>
      </c>
      <c r="B75" s="32" t="s">
        <v>988</v>
      </c>
      <c r="C75" s="32" t="s">
        <v>997</v>
      </c>
      <c r="D75" s="32" t="s">
        <v>15</v>
      </c>
      <c r="E75" s="32"/>
      <c r="F75" s="27"/>
      <c r="G75" s="35"/>
      <c r="H75" s="49" t="s">
        <v>990</v>
      </c>
      <c r="I75" s="33" t="s">
        <v>989</v>
      </c>
      <c r="J75" s="25">
        <v>443</v>
      </c>
      <c r="K75" s="22">
        <v>369</v>
      </c>
      <c r="L75" s="22">
        <v>74</v>
      </c>
      <c r="M75" s="50"/>
    </row>
    <row r="76" spans="1:13" s="23" customFormat="1" ht="13.35" customHeight="1" x14ac:dyDescent="0.15">
      <c r="A76" s="32" t="s">
        <v>12</v>
      </c>
      <c r="B76" s="32" t="s">
        <v>991</v>
      </c>
      <c r="C76" s="32" t="s">
        <v>997</v>
      </c>
      <c r="D76" s="32" t="s">
        <v>15</v>
      </c>
      <c r="E76" s="32"/>
      <c r="F76" s="27"/>
      <c r="G76" s="35"/>
      <c r="H76" s="49" t="s">
        <v>993</v>
      </c>
      <c r="I76" s="33" t="s">
        <v>992</v>
      </c>
      <c r="J76" s="25">
        <v>1064</v>
      </c>
      <c r="K76" s="22">
        <v>928</v>
      </c>
      <c r="L76" s="22">
        <v>136</v>
      </c>
      <c r="M76" s="50"/>
    </row>
    <row r="77" spans="1:13" s="23" customFormat="1" ht="13.35" customHeight="1" x14ac:dyDescent="0.15">
      <c r="A77" s="32" t="s">
        <v>12</v>
      </c>
      <c r="B77" s="32" t="s">
        <v>994</v>
      </c>
      <c r="C77" s="32" t="s">
        <v>997</v>
      </c>
      <c r="D77" s="32" t="s">
        <v>15</v>
      </c>
      <c r="E77" s="32"/>
      <c r="F77" s="27"/>
      <c r="G77" s="35"/>
      <c r="H77" s="49" t="s">
        <v>996</v>
      </c>
      <c r="I77" s="33" t="s">
        <v>995</v>
      </c>
      <c r="J77" s="25">
        <v>676</v>
      </c>
      <c r="K77" s="22">
        <v>597</v>
      </c>
      <c r="L77" s="22">
        <v>79</v>
      </c>
      <c r="M77" s="50"/>
    </row>
    <row r="78" spans="1:13" s="23" customFormat="1" ht="13.35" customHeight="1" x14ac:dyDescent="0.15">
      <c r="A78" s="32" t="s">
        <v>12</v>
      </c>
      <c r="B78" s="32" t="s">
        <v>1000</v>
      </c>
      <c r="C78" s="32" t="s">
        <v>997</v>
      </c>
      <c r="D78" s="32" t="s">
        <v>15</v>
      </c>
      <c r="E78" s="32"/>
      <c r="F78" s="27"/>
      <c r="G78" s="35"/>
      <c r="H78" s="49" t="s">
        <v>1002</v>
      </c>
      <c r="I78" s="33" t="s">
        <v>1001</v>
      </c>
      <c r="J78" s="25">
        <v>2717</v>
      </c>
      <c r="K78" s="22">
        <v>2349</v>
      </c>
      <c r="L78" s="22">
        <v>368</v>
      </c>
      <c r="M78" s="50"/>
    </row>
    <row r="79" spans="1:13" s="23" customFormat="1" ht="13.35" customHeight="1" x14ac:dyDescent="0.15">
      <c r="A79" s="32" t="s">
        <v>12</v>
      </c>
      <c r="B79" s="32" t="s">
        <v>1003</v>
      </c>
      <c r="C79" s="32" t="s">
        <v>997</v>
      </c>
      <c r="D79" s="32" t="s">
        <v>15</v>
      </c>
      <c r="E79" s="32"/>
      <c r="F79" s="27"/>
      <c r="G79" s="35"/>
      <c r="H79" s="49" t="s">
        <v>1005</v>
      </c>
      <c r="I79" s="33" t="s">
        <v>1004</v>
      </c>
      <c r="J79" s="25">
        <v>790</v>
      </c>
      <c r="K79" s="28">
        <v>458</v>
      </c>
      <c r="L79" s="28">
        <v>332</v>
      </c>
      <c r="M79" s="50"/>
    </row>
    <row r="80" spans="1:13" s="23" customFormat="1" ht="13.35" customHeight="1" x14ac:dyDescent="0.15">
      <c r="A80" s="32" t="s">
        <v>12</v>
      </c>
      <c r="B80" s="32" t="s">
        <v>1006</v>
      </c>
      <c r="C80" s="32" t="s">
        <v>997</v>
      </c>
      <c r="D80" s="32" t="s">
        <v>15</v>
      </c>
      <c r="E80" s="32"/>
      <c r="F80" s="27"/>
      <c r="G80" s="35"/>
      <c r="H80" s="49" t="s">
        <v>1008</v>
      </c>
      <c r="I80" s="33" t="s">
        <v>1007</v>
      </c>
      <c r="J80" s="25">
        <v>452</v>
      </c>
      <c r="K80" s="28">
        <v>310</v>
      </c>
      <c r="L80" s="28">
        <v>142</v>
      </c>
      <c r="M80" s="50"/>
    </row>
    <row r="81" spans="1:13" s="23" customFormat="1" ht="13.35" customHeight="1" x14ac:dyDescent="0.15">
      <c r="A81" s="32" t="s">
        <v>12</v>
      </c>
      <c r="B81" s="32" t="s">
        <v>1009</v>
      </c>
      <c r="C81" s="32" t="s">
        <v>997</v>
      </c>
      <c r="D81" s="32" t="s">
        <v>15</v>
      </c>
      <c r="E81" s="32"/>
      <c r="F81" s="27"/>
      <c r="G81" s="35"/>
      <c r="H81" s="49" t="s">
        <v>1011</v>
      </c>
      <c r="I81" s="33" t="s">
        <v>1010</v>
      </c>
      <c r="J81" s="25">
        <v>218</v>
      </c>
      <c r="K81" s="22">
        <v>161</v>
      </c>
      <c r="L81" s="22">
        <v>57</v>
      </c>
      <c r="M81" s="50"/>
    </row>
    <row r="82" spans="1:13" s="26" customFormat="1" ht="13.35" customHeight="1" x14ac:dyDescent="0.15">
      <c r="A82" s="32" t="s">
        <v>12</v>
      </c>
      <c r="B82" s="32" t="s">
        <v>1012</v>
      </c>
      <c r="C82" s="32" t="s">
        <v>997</v>
      </c>
      <c r="D82" s="32" t="s">
        <v>15</v>
      </c>
      <c r="E82" s="32"/>
      <c r="F82" s="27"/>
      <c r="G82" s="35"/>
      <c r="H82" s="49" t="s">
        <v>1014</v>
      </c>
      <c r="I82" s="33" t="s">
        <v>1013</v>
      </c>
      <c r="J82" s="25">
        <v>738</v>
      </c>
      <c r="K82" s="22">
        <v>535</v>
      </c>
      <c r="L82" s="22">
        <v>203</v>
      </c>
      <c r="M82" s="51"/>
    </row>
    <row r="83" spans="1:13" s="23" customFormat="1" ht="13.35" customHeight="1" x14ac:dyDescent="0.15">
      <c r="A83" s="32" t="s">
        <v>12</v>
      </c>
      <c r="B83" s="32" t="s">
        <v>1015</v>
      </c>
      <c r="C83" s="32" t="s">
        <v>997</v>
      </c>
      <c r="D83" s="32" t="s">
        <v>15</v>
      </c>
      <c r="E83" s="32"/>
      <c r="F83" s="27"/>
      <c r="G83" s="35"/>
      <c r="H83" s="49" t="s">
        <v>1017</v>
      </c>
      <c r="I83" s="33" t="s">
        <v>1016</v>
      </c>
      <c r="J83" s="25">
        <v>2068</v>
      </c>
      <c r="K83" s="22">
        <v>1830</v>
      </c>
      <c r="L83" s="22">
        <v>238</v>
      </c>
      <c r="M83" s="50"/>
    </row>
    <row r="84" spans="1:13" s="23" customFormat="1" ht="13.35" customHeight="1" x14ac:dyDescent="0.15">
      <c r="A84" s="32" t="s">
        <v>12</v>
      </c>
      <c r="B84" s="32" t="s">
        <v>1018</v>
      </c>
      <c r="C84" s="32" t="s">
        <v>997</v>
      </c>
      <c r="D84" s="32" t="s">
        <v>15</v>
      </c>
      <c r="E84" s="32"/>
      <c r="F84" s="27"/>
      <c r="G84" s="35"/>
      <c r="H84" s="49" t="s">
        <v>1020</v>
      </c>
      <c r="I84" s="33" t="s">
        <v>1019</v>
      </c>
      <c r="J84" s="25">
        <v>428</v>
      </c>
      <c r="K84" s="22">
        <v>337</v>
      </c>
      <c r="L84" s="22">
        <v>91</v>
      </c>
      <c r="M84" s="50"/>
    </row>
    <row r="85" spans="1:13" s="23" customFormat="1" ht="13.35" customHeight="1" x14ac:dyDescent="0.15">
      <c r="A85" s="32" t="s">
        <v>12</v>
      </c>
      <c r="B85" s="32" t="s">
        <v>1021</v>
      </c>
      <c r="C85" s="32" t="s">
        <v>997</v>
      </c>
      <c r="D85" s="32" t="s">
        <v>15</v>
      </c>
      <c r="E85" s="32"/>
      <c r="F85" s="27"/>
      <c r="G85" s="35"/>
      <c r="H85" s="49" t="s">
        <v>1023</v>
      </c>
      <c r="I85" s="33" t="s">
        <v>1022</v>
      </c>
      <c r="J85" s="25">
        <v>198</v>
      </c>
      <c r="K85" s="22">
        <v>154</v>
      </c>
      <c r="L85" s="22">
        <v>44</v>
      </c>
      <c r="M85" s="50"/>
    </row>
    <row r="86" spans="1:13" s="23" customFormat="1" ht="13.35" customHeight="1" x14ac:dyDescent="0.15">
      <c r="A86" s="32" t="s">
        <v>12</v>
      </c>
      <c r="B86" s="32" t="s">
        <v>1024</v>
      </c>
      <c r="C86" s="32" t="s">
        <v>997</v>
      </c>
      <c r="D86" s="32" t="s">
        <v>15</v>
      </c>
      <c r="E86" s="32"/>
      <c r="F86" s="27"/>
      <c r="G86" s="35"/>
      <c r="H86" s="49" t="s">
        <v>1026</v>
      </c>
      <c r="I86" s="33" t="s">
        <v>1025</v>
      </c>
      <c r="J86" s="25">
        <v>386</v>
      </c>
      <c r="K86" s="22">
        <v>301</v>
      </c>
      <c r="L86" s="22">
        <v>85</v>
      </c>
      <c r="M86" s="50"/>
    </row>
    <row r="87" spans="1:13" s="23" customFormat="1" ht="13.35" customHeight="1" x14ac:dyDescent="0.15">
      <c r="A87" s="32" t="s">
        <v>12</v>
      </c>
      <c r="B87" s="32" t="s">
        <v>1027</v>
      </c>
      <c r="C87" s="32" t="s">
        <v>997</v>
      </c>
      <c r="D87" s="32" t="s">
        <v>15</v>
      </c>
      <c r="E87" s="32"/>
      <c r="F87" s="27"/>
      <c r="G87" s="35"/>
      <c r="H87" s="49" t="s">
        <v>1029</v>
      </c>
      <c r="I87" s="33" t="s">
        <v>1028</v>
      </c>
      <c r="J87" s="25">
        <v>256</v>
      </c>
      <c r="K87" s="22">
        <v>194</v>
      </c>
      <c r="L87" s="22">
        <v>62</v>
      </c>
      <c r="M87" s="50"/>
    </row>
    <row r="88" spans="1:13" s="26" customFormat="1" ht="13.35" customHeight="1" x14ac:dyDescent="0.15">
      <c r="A88" s="32" t="s">
        <v>12</v>
      </c>
      <c r="B88" s="32" t="s">
        <v>1030</v>
      </c>
      <c r="C88" s="32" t="s">
        <v>997</v>
      </c>
      <c r="D88" s="32" t="s">
        <v>15</v>
      </c>
      <c r="E88" s="32"/>
      <c r="F88" s="27"/>
      <c r="G88" s="35"/>
      <c r="H88" s="49" t="s">
        <v>1032</v>
      </c>
      <c r="I88" s="33" t="s">
        <v>1031</v>
      </c>
      <c r="J88" s="25">
        <v>175</v>
      </c>
      <c r="K88" s="22">
        <v>159</v>
      </c>
      <c r="L88" s="22">
        <v>16</v>
      </c>
      <c r="M88" s="51"/>
    </row>
    <row r="89" spans="1:13" s="23" customFormat="1" ht="13.35" customHeight="1" x14ac:dyDescent="0.15">
      <c r="A89" s="32" t="s">
        <v>12</v>
      </c>
      <c r="B89" s="32" t="s">
        <v>1033</v>
      </c>
      <c r="C89" s="32" t="s">
        <v>997</v>
      </c>
      <c r="D89" s="32" t="s">
        <v>15</v>
      </c>
      <c r="E89" s="32"/>
      <c r="F89" s="27"/>
      <c r="G89" s="35"/>
      <c r="H89" s="49" t="s">
        <v>1035</v>
      </c>
      <c r="I89" s="33" t="s">
        <v>1034</v>
      </c>
      <c r="J89" s="25">
        <v>248</v>
      </c>
      <c r="K89" s="22">
        <v>219</v>
      </c>
      <c r="L89" s="22">
        <v>29</v>
      </c>
      <c r="M89" s="50"/>
    </row>
    <row r="90" spans="1:13" s="23" customFormat="1" ht="13.35" customHeight="1" x14ac:dyDescent="0.15">
      <c r="A90" s="32" t="s">
        <v>12</v>
      </c>
      <c r="B90" s="32" t="s">
        <v>1036</v>
      </c>
      <c r="C90" s="32" t="s">
        <v>997</v>
      </c>
      <c r="D90" s="32" t="s">
        <v>15</v>
      </c>
      <c r="E90" s="32"/>
      <c r="F90" s="27"/>
      <c r="G90" s="35"/>
      <c r="H90" s="49" t="s">
        <v>1038</v>
      </c>
      <c r="I90" s="33" t="s">
        <v>1037</v>
      </c>
      <c r="J90" s="25">
        <v>261</v>
      </c>
      <c r="K90" s="22">
        <v>232</v>
      </c>
      <c r="L90" s="22">
        <v>29</v>
      </c>
      <c r="M90" s="50"/>
    </row>
    <row r="91" spans="1:13" s="23" customFormat="1" ht="13.35" customHeight="1" x14ac:dyDescent="0.15">
      <c r="A91" s="32" t="s">
        <v>12</v>
      </c>
      <c r="B91" s="32" t="s">
        <v>1042</v>
      </c>
      <c r="C91" s="32" t="s">
        <v>997</v>
      </c>
      <c r="D91" s="32" t="s">
        <v>15</v>
      </c>
      <c r="E91" s="32"/>
      <c r="F91" s="27"/>
      <c r="G91" s="35"/>
      <c r="H91" s="49" t="s">
        <v>1044</v>
      </c>
      <c r="I91" s="33" t="s">
        <v>1043</v>
      </c>
      <c r="J91" s="25">
        <v>154</v>
      </c>
      <c r="K91" s="22">
        <v>135</v>
      </c>
      <c r="L91" s="22">
        <v>19</v>
      </c>
      <c r="M91" s="50"/>
    </row>
    <row r="92" spans="1:13" s="23" customFormat="1" ht="13.35" customHeight="1" x14ac:dyDescent="0.15">
      <c r="A92" s="32" t="s">
        <v>12</v>
      </c>
      <c r="B92" s="32" t="s">
        <v>1048</v>
      </c>
      <c r="C92" s="32" t="s">
        <v>997</v>
      </c>
      <c r="D92" s="32" t="s">
        <v>15</v>
      </c>
      <c r="E92" s="32"/>
      <c r="F92" s="27"/>
      <c r="G92" s="35"/>
      <c r="H92" s="49" t="s">
        <v>1050</v>
      </c>
      <c r="I92" s="33" t="s">
        <v>1049</v>
      </c>
      <c r="J92" s="25">
        <v>214</v>
      </c>
      <c r="K92" s="22">
        <v>198</v>
      </c>
      <c r="L92" s="22">
        <v>16</v>
      </c>
      <c r="M92" s="50"/>
    </row>
    <row r="93" spans="1:13" s="23" customFormat="1" ht="13.35" customHeight="1" x14ac:dyDescent="0.15">
      <c r="A93" s="32" t="s">
        <v>12</v>
      </c>
      <c r="B93" s="32" t="s">
        <v>1051</v>
      </c>
      <c r="C93" s="32" t="s">
        <v>997</v>
      </c>
      <c r="D93" s="32" t="s">
        <v>15</v>
      </c>
      <c r="E93" s="32"/>
      <c r="F93" s="27"/>
      <c r="G93" s="35"/>
      <c r="H93" s="49" t="s">
        <v>1053</v>
      </c>
      <c r="I93" s="33" t="s">
        <v>1052</v>
      </c>
      <c r="J93" s="25">
        <v>158</v>
      </c>
      <c r="K93" s="22">
        <v>133</v>
      </c>
      <c r="L93" s="22">
        <v>25</v>
      </c>
      <c r="M93" s="50"/>
    </row>
    <row r="94" spans="1:13" s="26" customFormat="1" ht="13.35" customHeight="1" x14ac:dyDescent="0.15">
      <c r="A94" s="32" t="s">
        <v>12</v>
      </c>
      <c r="B94" s="32" t="s">
        <v>1054</v>
      </c>
      <c r="C94" s="32" t="s">
        <v>997</v>
      </c>
      <c r="D94" s="32" t="s">
        <v>15</v>
      </c>
      <c r="E94" s="32"/>
      <c r="F94" s="27"/>
      <c r="G94" s="35"/>
      <c r="H94" s="49" t="s">
        <v>1056</v>
      </c>
      <c r="I94" s="33" t="s">
        <v>1055</v>
      </c>
      <c r="J94" s="25">
        <v>162</v>
      </c>
      <c r="K94" s="22">
        <v>131</v>
      </c>
      <c r="L94" s="22">
        <v>31</v>
      </c>
      <c r="M94" s="51"/>
    </row>
    <row r="95" spans="1:13" s="23" customFormat="1" ht="13.35" customHeight="1" x14ac:dyDescent="0.15">
      <c r="A95" s="32" t="s">
        <v>12</v>
      </c>
      <c r="B95" s="32" t="s">
        <v>1057</v>
      </c>
      <c r="C95" s="32" t="s">
        <v>997</v>
      </c>
      <c r="D95" s="32" t="s">
        <v>15</v>
      </c>
      <c r="E95" s="32"/>
      <c r="F95" s="27"/>
      <c r="G95" s="35"/>
      <c r="H95" s="49" t="s">
        <v>1059</v>
      </c>
      <c r="I95" s="33" t="s">
        <v>1058</v>
      </c>
      <c r="J95" s="25">
        <v>251</v>
      </c>
      <c r="K95" s="22">
        <v>216</v>
      </c>
      <c r="L95" s="22">
        <v>35</v>
      </c>
      <c r="M95" s="50"/>
    </row>
    <row r="96" spans="1:13" s="23" customFormat="1" ht="13.35" customHeight="1" x14ac:dyDescent="0.15">
      <c r="A96" s="32" t="s">
        <v>12</v>
      </c>
      <c r="B96" s="32" t="s">
        <v>1060</v>
      </c>
      <c r="C96" s="32" t="s">
        <v>997</v>
      </c>
      <c r="D96" s="32" t="s">
        <v>15</v>
      </c>
      <c r="E96" s="32"/>
      <c r="F96" s="27"/>
      <c r="G96" s="35"/>
      <c r="H96" s="49" t="s">
        <v>1062</v>
      </c>
      <c r="I96" s="33" t="s">
        <v>1061</v>
      </c>
      <c r="J96" s="25">
        <v>120</v>
      </c>
      <c r="K96" s="22">
        <v>101</v>
      </c>
      <c r="L96" s="22">
        <v>19</v>
      </c>
      <c r="M96" s="50"/>
    </row>
    <row r="97" spans="1:13" s="23" customFormat="1" ht="13.35" customHeight="1" x14ac:dyDescent="0.15">
      <c r="A97" s="32" t="s">
        <v>12</v>
      </c>
      <c r="B97" s="32" t="s">
        <v>1063</v>
      </c>
      <c r="C97" s="32" t="s">
        <v>997</v>
      </c>
      <c r="D97" s="32" t="s">
        <v>15</v>
      </c>
      <c r="E97" s="32"/>
      <c r="F97" s="27"/>
      <c r="G97" s="35"/>
      <c r="H97" s="49" t="s">
        <v>1065</v>
      </c>
      <c r="I97" s="33" t="s">
        <v>1064</v>
      </c>
      <c r="J97" s="25">
        <v>142</v>
      </c>
      <c r="K97" s="22">
        <v>122</v>
      </c>
      <c r="L97" s="22">
        <v>20</v>
      </c>
      <c r="M97" s="50"/>
    </row>
    <row r="98" spans="1:13" s="23" customFormat="1" ht="13.35" customHeight="1" x14ac:dyDescent="0.15">
      <c r="A98" s="32" t="s">
        <v>12</v>
      </c>
      <c r="B98" s="32" t="s">
        <v>1066</v>
      </c>
      <c r="C98" s="32" t="s">
        <v>997</v>
      </c>
      <c r="D98" s="32" t="s">
        <v>15</v>
      </c>
      <c r="E98" s="32"/>
      <c r="F98" s="27"/>
      <c r="G98" s="35"/>
      <c r="H98" s="49" t="s">
        <v>1068</v>
      </c>
      <c r="I98" s="33" t="s">
        <v>1067</v>
      </c>
      <c r="J98" s="25">
        <v>181</v>
      </c>
      <c r="K98" s="22">
        <v>158</v>
      </c>
      <c r="L98" s="22">
        <v>23</v>
      </c>
      <c r="M98" s="50"/>
    </row>
    <row r="99" spans="1:13" s="23" customFormat="1" ht="13.35" customHeight="1" x14ac:dyDescent="0.15">
      <c r="A99" s="32" t="s">
        <v>12</v>
      </c>
      <c r="B99" s="32" t="s">
        <v>1072</v>
      </c>
      <c r="C99" s="32" t="s">
        <v>997</v>
      </c>
      <c r="D99" s="32" t="s">
        <v>15</v>
      </c>
      <c r="E99" s="32"/>
      <c r="F99" s="27"/>
      <c r="G99" s="35"/>
      <c r="H99" s="49" t="s">
        <v>1074</v>
      </c>
      <c r="I99" s="33" t="s">
        <v>1073</v>
      </c>
      <c r="J99" s="25">
        <v>30</v>
      </c>
      <c r="K99" s="22">
        <v>16</v>
      </c>
      <c r="L99" s="22">
        <v>14</v>
      </c>
      <c r="M99" s="50"/>
    </row>
    <row r="100" spans="1:13" s="26" customFormat="1" ht="13.35" customHeight="1" x14ac:dyDescent="0.15">
      <c r="A100" s="32" t="s">
        <v>12</v>
      </c>
      <c r="B100" s="32" t="s">
        <v>1096</v>
      </c>
      <c r="C100" s="32" t="s">
        <v>997</v>
      </c>
      <c r="D100" s="32" t="s">
        <v>15</v>
      </c>
      <c r="E100" s="32"/>
      <c r="F100" s="27"/>
      <c r="G100" s="35"/>
      <c r="H100" s="49" t="s">
        <v>1098</v>
      </c>
      <c r="I100" s="33" t="s">
        <v>1097</v>
      </c>
      <c r="J100" s="25">
        <v>11</v>
      </c>
      <c r="K100" s="22">
        <v>11</v>
      </c>
      <c r="L100" s="22">
        <v>0</v>
      </c>
      <c r="M100" s="51"/>
    </row>
    <row r="101" spans="1:13" s="23" customFormat="1" ht="13.35" customHeight="1" x14ac:dyDescent="0.15">
      <c r="A101" s="32" t="s">
        <v>12</v>
      </c>
      <c r="B101" s="32" t="s">
        <v>1099</v>
      </c>
      <c r="C101" s="32" t="s">
        <v>997</v>
      </c>
      <c r="D101" s="32" t="s">
        <v>15</v>
      </c>
      <c r="E101" s="32"/>
      <c r="F101" s="27"/>
      <c r="G101" s="35"/>
      <c r="H101" s="49" t="s">
        <v>1101</v>
      </c>
      <c r="I101" s="33" t="s">
        <v>1100</v>
      </c>
      <c r="J101" s="25">
        <v>14</v>
      </c>
      <c r="K101" s="22">
        <v>14</v>
      </c>
      <c r="L101" s="22">
        <v>0</v>
      </c>
      <c r="M101" s="50"/>
    </row>
    <row r="102" spans="1:13" s="23" customFormat="1" ht="13.35" customHeight="1" x14ac:dyDescent="0.15">
      <c r="A102" s="32" t="s">
        <v>12</v>
      </c>
      <c r="B102" s="32" t="s">
        <v>1102</v>
      </c>
      <c r="C102" s="32" t="s">
        <v>997</v>
      </c>
      <c r="D102" s="32" t="s">
        <v>15</v>
      </c>
      <c r="E102" s="32"/>
      <c r="F102" s="27"/>
      <c r="G102" s="35"/>
      <c r="H102" s="49" t="s">
        <v>1104</v>
      </c>
      <c r="I102" s="33" t="s">
        <v>1103</v>
      </c>
      <c r="J102" s="25">
        <v>322</v>
      </c>
      <c r="K102" s="22">
        <v>269</v>
      </c>
      <c r="L102" s="22">
        <v>53</v>
      </c>
      <c r="M102" s="50"/>
    </row>
    <row r="103" spans="1:13" s="23" customFormat="1" ht="13.35" customHeight="1" x14ac:dyDescent="0.15">
      <c r="A103" s="32" t="s">
        <v>12</v>
      </c>
      <c r="B103" s="32" t="s">
        <v>1129</v>
      </c>
      <c r="C103" s="32" t="s">
        <v>997</v>
      </c>
      <c r="D103" s="32" t="s">
        <v>15</v>
      </c>
      <c r="E103" s="32"/>
      <c r="F103" s="27"/>
      <c r="G103" s="35"/>
      <c r="H103" s="49" t="s">
        <v>158</v>
      </c>
      <c r="I103" s="20" t="s">
        <v>1130</v>
      </c>
      <c r="J103" s="25">
        <v>594</v>
      </c>
      <c r="K103" s="22">
        <v>558</v>
      </c>
      <c r="L103" s="22">
        <v>36</v>
      </c>
      <c r="M103" s="50"/>
    </row>
    <row r="104" spans="1:13" s="23" customFormat="1" ht="13.35" customHeight="1" x14ac:dyDescent="0.15">
      <c r="A104" s="32" t="s">
        <v>12</v>
      </c>
      <c r="B104" s="32" t="s">
        <v>1131</v>
      </c>
      <c r="C104" s="32" t="s">
        <v>997</v>
      </c>
      <c r="D104" s="32" t="s">
        <v>15</v>
      </c>
      <c r="E104" s="32"/>
      <c r="F104" s="27"/>
      <c r="G104" s="35"/>
      <c r="H104" s="49" t="s">
        <v>1133</v>
      </c>
      <c r="I104" s="33" t="s">
        <v>1132</v>
      </c>
      <c r="J104" s="25">
        <v>2044</v>
      </c>
      <c r="K104" s="22">
        <v>1782</v>
      </c>
      <c r="L104" s="22">
        <v>262</v>
      </c>
      <c r="M104" s="50"/>
    </row>
    <row r="105" spans="1:13" s="23" customFormat="1" ht="13.35" customHeight="1" x14ac:dyDescent="0.15">
      <c r="A105" s="32" t="s">
        <v>12</v>
      </c>
      <c r="B105" s="32" t="s">
        <v>1134</v>
      </c>
      <c r="C105" s="32" t="s">
        <v>997</v>
      </c>
      <c r="D105" s="32" t="s">
        <v>15</v>
      </c>
      <c r="E105" s="32"/>
      <c r="F105" s="27"/>
      <c r="G105" s="35"/>
      <c r="H105" s="49" t="s">
        <v>1136</v>
      </c>
      <c r="I105" s="33" t="s">
        <v>1135</v>
      </c>
      <c r="J105" s="25">
        <v>790</v>
      </c>
      <c r="K105" s="22">
        <v>674</v>
      </c>
      <c r="L105" s="22">
        <v>116</v>
      </c>
      <c r="M105" s="50"/>
    </row>
    <row r="106" spans="1:13" s="26" customFormat="1" ht="13.35" customHeight="1" x14ac:dyDescent="0.15">
      <c r="A106" s="32" t="s">
        <v>12</v>
      </c>
      <c r="B106" s="32" t="s">
        <v>1137</v>
      </c>
      <c r="C106" s="32" t="s">
        <v>997</v>
      </c>
      <c r="D106" s="32" t="s">
        <v>15</v>
      </c>
      <c r="E106" s="32"/>
      <c r="F106" s="27"/>
      <c r="G106" s="35"/>
      <c r="H106" s="49" t="s">
        <v>1139</v>
      </c>
      <c r="I106" s="33" t="s">
        <v>1138</v>
      </c>
      <c r="J106" s="25">
        <v>73</v>
      </c>
      <c r="K106" s="22">
        <v>61</v>
      </c>
      <c r="L106" s="22">
        <v>12</v>
      </c>
      <c r="M106" s="51"/>
    </row>
    <row r="107" spans="1:13" s="23" customFormat="1" ht="13.35" customHeight="1" x14ac:dyDescent="0.15">
      <c r="A107" s="32" t="s">
        <v>12</v>
      </c>
      <c r="B107" s="32" t="s">
        <v>1140</v>
      </c>
      <c r="C107" s="32" t="s">
        <v>997</v>
      </c>
      <c r="D107" s="32" t="s">
        <v>15</v>
      </c>
      <c r="E107" s="32"/>
      <c r="F107" s="27"/>
      <c r="G107" s="35"/>
      <c r="H107" s="49" t="s">
        <v>1142</v>
      </c>
      <c r="I107" s="33" t="s">
        <v>1141</v>
      </c>
      <c r="J107" s="25">
        <v>88</v>
      </c>
      <c r="K107" s="22">
        <v>71</v>
      </c>
      <c r="L107" s="22">
        <v>17</v>
      </c>
      <c r="M107" s="50"/>
    </row>
    <row r="108" spans="1:13" s="23" customFormat="1" ht="13.35" customHeight="1" x14ac:dyDescent="0.15">
      <c r="A108" s="32" t="s">
        <v>12</v>
      </c>
      <c r="B108" s="32" t="s">
        <v>1143</v>
      </c>
      <c r="C108" s="32" t="s">
        <v>997</v>
      </c>
      <c r="D108" s="32" t="s">
        <v>15</v>
      </c>
      <c r="E108" s="32"/>
      <c r="F108" s="27"/>
      <c r="G108" s="35"/>
      <c r="H108" s="49" t="s">
        <v>1145</v>
      </c>
      <c r="I108" s="33" t="s">
        <v>1144</v>
      </c>
      <c r="J108" s="25">
        <v>40</v>
      </c>
      <c r="K108" s="22">
        <v>25</v>
      </c>
      <c r="L108" s="22">
        <v>15</v>
      </c>
      <c r="M108" s="50"/>
    </row>
    <row r="109" spans="1:13" s="23" customFormat="1" ht="13.35" customHeight="1" x14ac:dyDescent="0.15">
      <c r="A109" s="32" t="s">
        <v>12</v>
      </c>
      <c r="B109" s="32" t="s">
        <v>1146</v>
      </c>
      <c r="C109" s="32" t="s">
        <v>997</v>
      </c>
      <c r="D109" s="32" t="s">
        <v>15</v>
      </c>
      <c r="E109" s="32"/>
      <c r="F109" s="27"/>
      <c r="G109" s="35"/>
      <c r="H109" s="49" t="s">
        <v>1148</v>
      </c>
      <c r="I109" s="33" t="s">
        <v>1147</v>
      </c>
      <c r="J109" s="25">
        <v>52</v>
      </c>
      <c r="K109" s="22">
        <v>41</v>
      </c>
      <c r="L109" s="22">
        <v>11</v>
      </c>
      <c r="M109" s="50"/>
    </row>
    <row r="110" spans="1:13" s="23" customFormat="1" ht="13.35" customHeight="1" x14ac:dyDescent="0.15">
      <c r="A110" s="32" t="s">
        <v>12</v>
      </c>
      <c r="B110" s="32" t="s">
        <v>1161</v>
      </c>
      <c r="C110" s="32" t="s">
        <v>997</v>
      </c>
      <c r="D110" s="32" t="s">
        <v>15</v>
      </c>
      <c r="E110" s="32"/>
      <c r="F110" s="27"/>
      <c r="G110" s="35"/>
      <c r="H110" s="49" t="s">
        <v>1163</v>
      </c>
      <c r="I110" s="33" t="s">
        <v>1162</v>
      </c>
      <c r="J110" s="25">
        <v>147</v>
      </c>
      <c r="K110" s="22">
        <v>131</v>
      </c>
      <c r="L110" s="22">
        <v>16</v>
      </c>
      <c r="M110" s="50"/>
    </row>
    <row r="111" spans="1:13" s="23" customFormat="1" ht="13.35" customHeight="1" x14ac:dyDescent="0.15">
      <c r="A111" s="32" t="s">
        <v>12</v>
      </c>
      <c r="B111" s="32" t="s">
        <v>1179</v>
      </c>
      <c r="C111" s="32" t="s">
        <v>997</v>
      </c>
      <c r="D111" s="32" t="s">
        <v>15</v>
      </c>
      <c r="E111" s="32"/>
      <c r="F111" s="27"/>
      <c r="G111" s="35"/>
      <c r="H111" s="49" t="s">
        <v>1181</v>
      </c>
      <c r="I111" s="33" t="s">
        <v>1180</v>
      </c>
      <c r="J111" s="25">
        <v>15</v>
      </c>
      <c r="K111" s="22">
        <v>15</v>
      </c>
      <c r="L111" s="22">
        <v>0</v>
      </c>
      <c r="M111" s="50"/>
    </row>
    <row r="112" spans="1:13" s="26" customFormat="1" ht="13.35" customHeight="1" x14ac:dyDescent="0.15">
      <c r="A112" s="32" t="s">
        <v>12</v>
      </c>
      <c r="B112" s="32" t="s">
        <v>2771</v>
      </c>
      <c r="C112" s="32" t="s">
        <v>997</v>
      </c>
      <c r="D112" s="32" t="s">
        <v>15</v>
      </c>
      <c r="E112" s="32"/>
      <c r="F112" s="27"/>
      <c r="G112" s="35"/>
      <c r="H112" s="49" t="s">
        <v>50</v>
      </c>
      <c r="I112" s="20" t="s">
        <v>2772</v>
      </c>
      <c r="J112" s="25">
        <v>375</v>
      </c>
      <c r="K112" s="22">
        <v>330</v>
      </c>
      <c r="L112" s="22">
        <v>45</v>
      </c>
      <c r="M112" s="51"/>
    </row>
    <row r="113" spans="1:13" s="23" customFormat="1" ht="13.35" customHeight="1" x14ac:dyDescent="0.15">
      <c r="A113" s="32" t="s">
        <v>12</v>
      </c>
      <c r="B113" s="32" t="s">
        <v>1191</v>
      </c>
      <c r="C113" s="32" t="s">
        <v>997</v>
      </c>
      <c r="D113" s="32" t="s">
        <v>15</v>
      </c>
      <c r="E113" s="32"/>
      <c r="F113" s="27"/>
      <c r="G113" s="35"/>
      <c r="H113" s="49" t="s">
        <v>1193</v>
      </c>
      <c r="I113" s="33" t="s">
        <v>1192</v>
      </c>
      <c r="J113" s="25">
        <v>608</v>
      </c>
      <c r="K113" s="22">
        <v>550</v>
      </c>
      <c r="L113" s="22">
        <v>58</v>
      </c>
      <c r="M113" s="50"/>
    </row>
    <row r="114" spans="1:13" s="23" customFormat="1" ht="13.35" customHeight="1" x14ac:dyDescent="0.15">
      <c r="A114" s="32" t="s">
        <v>12</v>
      </c>
      <c r="B114" s="32" t="s">
        <v>1194</v>
      </c>
      <c r="C114" s="32" t="s">
        <v>997</v>
      </c>
      <c r="D114" s="32" t="s">
        <v>15</v>
      </c>
      <c r="E114" s="32"/>
      <c r="F114" s="27"/>
      <c r="G114" s="35"/>
      <c r="H114" s="49" t="s">
        <v>1196</v>
      </c>
      <c r="I114" s="33" t="s">
        <v>1195</v>
      </c>
      <c r="J114" s="25">
        <v>63</v>
      </c>
      <c r="K114" s="22">
        <v>47</v>
      </c>
      <c r="L114" s="22">
        <v>16</v>
      </c>
      <c r="M114" s="50"/>
    </row>
    <row r="115" spans="1:13" s="23" customFormat="1" ht="13.35" customHeight="1" x14ac:dyDescent="0.15">
      <c r="A115" s="32" t="s">
        <v>12</v>
      </c>
      <c r="B115" s="32" t="s">
        <v>1200</v>
      </c>
      <c r="C115" s="32" t="s">
        <v>997</v>
      </c>
      <c r="D115" s="32" t="s">
        <v>15</v>
      </c>
      <c r="E115" s="32"/>
      <c r="F115" s="27"/>
      <c r="G115" s="35"/>
      <c r="H115" s="49" t="s">
        <v>1202</v>
      </c>
      <c r="I115" s="33" t="s">
        <v>1201</v>
      </c>
      <c r="J115" s="25">
        <v>169</v>
      </c>
      <c r="K115" s="22">
        <v>155</v>
      </c>
      <c r="L115" s="22">
        <v>14</v>
      </c>
      <c r="M115" s="50"/>
    </row>
    <row r="116" spans="1:13" s="23" customFormat="1" ht="13.35" customHeight="1" x14ac:dyDescent="0.15">
      <c r="A116" s="32" t="s">
        <v>12</v>
      </c>
      <c r="B116" s="32" t="s">
        <v>1209</v>
      </c>
      <c r="C116" s="32" t="s">
        <v>997</v>
      </c>
      <c r="D116" s="32" t="s">
        <v>15</v>
      </c>
      <c r="E116" s="32"/>
      <c r="F116" s="27"/>
      <c r="G116" s="35"/>
      <c r="H116" s="49" t="s">
        <v>1211</v>
      </c>
      <c r="I116" s="33" t="s">
        <v>1210</v>
      </c>
      <c r="J116" s="25">
        <v>70</v>
      </c>
      <c r="K116" s="22">
        <v>59</v>
      </c>
      <c r="L116" s="22">
        <v>11</v>
      </c>
      <c r="M116" s="50"/>
    </row>
    <row r="117" spans="1:13" s="23" customFormat="1" ht="13.35" customHeight="1" x14ac:dyDescent="0.15">
      <c r="A117" s="32" t="s">
        <v>12</v>
      </c>
      <c r="B117" s="32" t="s">
        <v>2784</v>
      </c>
      <c r="C117" s="32" t="s">
        <v>997</v>
      </c>
      <c r="D117" s="32" t="s">
        <v>15</v>
      </c>
      <c r="E117" s="32"/>
      <c r="F117" s="27"/>
      <c r="G117" s="35"/>
      <c r="H117" s="49" t="s">
        <v>50</v>
      </c>
      <c r="I117" s="20" t="s">
        <v>2785</v>
      </c>
      <c r="J117" s="25">
        <v>306</v>
      </c>
      <c r="K117" s="22">
        <v>289</v>
      </c>
      <c r="L117" s="22">
        <v>17</v>
      </c>
      <c r="M117" s="50"/>
    </row>
    <row r="118" spans="1:13" s="26" customFormat="1" ht="13.35" customHeight="1" x14ac:dyDescent="0.15">
      <c r="A118" s="32" t="s">
        <v>12</v>
      </c>
      <c r="B118" s="32" t="s">
        <v>1215</v>
      </c>
      <c r="C118" s="32" t="s">
        <v>997</v>
      </c>
      <c r="D118" s="32" t="s">
        <v>15</v>
      </c>
      <c r="E118" s="32"/>
      <c r="F118" s="27"/>
      <c r="G118" s="35"/>
      <c r="H118" s="49" t="s">
        <v>1217</v>
      </c>
      <c r="I118" s="33" t="s">
        <v>1216</v>
      </c>
      <c r="J118" s="25">
        <v>148</v>
      </c>
      <c r="K118" s="22">
        <v>123</v>
      </c>
      <c r="L118" s="22">
        <v>25</v>
      </c>
      <c r="M118" s="51"/>
    </row>
    <row r="119" spans="1:13" s="23" customFormat="1" ht="13.35" customHeight="1" x14ac:dyDescent="0.15">
      <c r="A119" s="32" t="s">
        <v>12</v>
      </c>
      <c r="B119" s="32" t="s">
        <v>1221</v>
      </c>
      <c r="C119" s="32" t="s">
        <v>997</v>
      </c>
      <c r="D119" s="32" t="s">
        <v>15</v>
      </c>
      <c r="E119" s="32"/>
      <c r="F119" s="27"/>
      <c r="G119" s="35"/>
      <c r="H119" s="49" t="s">
        <v>1223</v>
      </c>
      <c r="I119" s="33" t="s">
        <v>1222</v>
      </c>
      <c r="J119" s="25">
        <v>47</v>
      </c>
      <c r="K119" s="22">
        <v>36</v>
      </c>
      <c r="L119" s="22">
        <v>11</v>
      </c>
      <c r="M119" s="50"/>
    </row>
    <row r="120" spans="1:13" s="23" customFormat="1" ht="13.35" customHeight="1" x14ac:dyDescent="0.15">
      <c r="A120" s="32" t="s">
        <v>12</v>
      </c>
      <c r="B120" s="32" t="s">
        <v>2773</v>
      </c>
      <c r="C120" s="32" t="s">
        <v>997</v>
      </c>
      <c r="D120" s="32" t="s">
        <v>15</v>
      </c>
      <c r="E120" s="32"/>
      <c r="F120" s="27"/>
      <c r="G120" s="35"/>
      <c r="H120" s="49" t="s">
        <v>50</v>
      </c>
      <c r="I120" s="20" t="s">
        <v>2774</v>
      </c>
      <c r="J120" s="25">
        <v>101</v>
      </c>
      <c r="K120" s="22">
        <v>87</v>
      </c>
      <c r="L120" s="22">
        <v>14</v>
      </c>
      <c r="M120" s="50"/>
    </row>
    <row r="121" spans="1:13" s="23" customFormat="1" ht="13.35" customHeight="1" x14ac:dyDescent="0.15">
      <c r="A121" s="32" t="s">
        <v>12</v>
      </c>
      <c r="B121" s="32" t="s">
        <v>1251</v>
      </c>
      <c r="C121" s="32" t="s">
        <v>997</v>
      </c>
      <c r="D121" s="32" t="s">
        <v>15</v>
      </c>
      <c r="E121" s="32"/>
      <c r="F121" s="27"/>
      <c r="G121" s="35"/>
      <c r="H121" s="49" t="s">
        <v>1253</v>
      </c>
      <c r="I121" s="33" t="s">
        <v>1252</v>
      </c>
      <c r="J121" s="25">
        <v>30</v>
      </c>
      <c r="K121" s="22">
        <v>17</v>
      </c>
      <c r="L121" s="22">
        <v>13</v>
      </c>
      <c r="M121" s="50"/>
    </row>
    <row r="122" spans="1:13" s="23" customFormat="1" ht="13.35" customHeight="1" x14ac:dyDescent="0.15">
      <c r="A122" s="32" t="s">
        <v>12</v>
      </c>
      <c r="B122" s="32" t="s">
        <v>1287</v>
      </c>
      <c r="C122" s="32" t="s">
        <v>997</v>
      </c>
      <c r="D122" s="32" t="s">
        <v>15</v>
      </c>
      <c r="E122" s="32"/>
      <c r="F122" s="27"/>
      <c r="G122" s="35"/>
      <c r="H122" s="49" t="s">
        <v>158</v>
      </c>
      <c r="I122" s="20" t="s">
        <v>1288</v>
      </c>
      <c r="J122" s="25">
        <v>468</v>
      </c>
      <c r="K122" s="22">
        <v>418</v>
      </c>
      <c r="L122" s="22">
        <v>50</v>
      </c>
      <c r="M122" s="50"/>
    </row>
    <row r="123" spans="1:13" s="23" customFormat="1" ht="13.35" customHeight="1" x14ac:dyDescent="0.15">
      <c r="A123" s="32" t="s">
        <v>12</v>
      </c>
      <c r="B123" s="32" t="s">
        <v>1289</v>
      </c>
      <c r="C123" s="32" t="s">
        <v>997</v>
      </c>
      <c r="D123" s="32" t="s">
        <v>15</v>
      </c>
      <c r="E123" s="32"/>
      <c r="F123" s="27"/>
      <c r="G123" s="35"/>
      <c r="H123" s="49" t="s">
        <v>1291</v>
      </c>
      <c r="I123" s="33" t="s">
        <v>1290</v>
      </c>
      <c r="J123" s="25">
        <v>150</v>
      </c>
      <c r="K123" s="22">
        <v>140</v>
      </c>
      <c r="L123" s="22">
        <v>10</v>
      </c>
      <c r="M123" s="50"/>
    </row>
    <row r="124" spans="1:13" s="26" customFormat="1" ht="13.35" customHeight="1" x14ac:dyDescent="0.15">
      <c r="A124" s="32" t="s">
        <v>12</v>
      </c>
      <c r="B124" s="32" t="s">
        <v>1398</v>
      </c>
      <c r="C124" s="32" t="s">
        <v>997</v>
      </c>
      <c r="D124" s="32" t="s">
        <v>15</v>
      </c>
      <c r="E124" s="32"/>
      <c r="F124" s="27"/>
      <c r="G124" s="35"/>
      <c r="H124" s="49" t="s">
        <v>1400</v>
      </c>
      <c r="I124" s="33" t="s">
        <v>1399</v>
      </c>
      <c r="J124" s="25">
        <v>91</v>
      </c>
      <c r="K124" s="22">
        <v>78</v>
      </c>
      <c r="L124" s="22">
        <v>13</v>
      </c>
      <c r="M124" s="51"/>
    </row>
    <row r="125" spans="1:13" s="23" customFormat="1" ht="13.35" customHeight="1" x14ac:dyDescent="0.15">
      <c r="A125" s="32" t="s">
        <v>12</v>
      </c>
      <c r="B125" s="32" t="s">
        <v>1442</v>
      </c>
      <c r="C125" s="32" t="s">
        <v>997</v>
      </c>
      <c r="D125" s="32" t="s">
        <v>15</v>
      </c>
      <c r="E125" s="32"/>
      <c r="F125" s="27"/>
      <c r="G125" s="35"/>
      <c r="H125" s="49" t="s">
        <v>1444</v>
      </c>
      <c r="I125" s="33" t="s">
        <v>1443</v>
      </c>
      <c r="J125" s="25">
        <v>219</v>
      </c>
      <c r="K125" s="22">
        <v>208</v>
      </c>
      <c r="L125" s="22">
        <v>11</v>
      </c>
      <c r="M125" s="50"/>
    </row>
    <row r="126" spans="1:13" s="23" customFormat="1" ht="13.35" customHeight="1" x14ac:dyDescent="0.15">
      <c r="A126" s="32" t="s">
        <v>12</v>
      </c>
      <c r="B126" s="32" t="s">
        <v>1457</v>
      </c>
      <c r="C126" s="32" t="s">
        <v>997</v>
      </c>
      <c r="D126" s="32" t="s">
        <v>15</v>
      </c>
      <c r="E126" s="32"/>
      <c r="F126" s="27"/>
      <c r="G126" s="35"/>
      <c r="H126" s="49" t="s">
        <v>1459</v>
      </c>
      <c r="I126" s="33" t="s">
        <v>1458</v>
      </c>
      <c r="J126" s="25">
        <v>14</v>
      </c>
      <c r="K126" s="22">
        <v>14</v>
      </c>
      <c r="L126" s="22">
        <v>0</v>
      </c>
      <c r="M126" s="50"/>
    </row>
    <row r="127" spans="1:13" s="23" customFormat="1" ht="13.35" customHeight="1" x14ac:dyDescent="0.15">
      <c r="A127" s="32" t="s">
        <v>12</v>
      </c>
      <c r="B127" s="32" t="s">
        <v>1463</v>
      </c>
      <c r="C127" s="32" t="s">
        <v>997</v>
      </c>
      <c r="D127" s="32" t="s">
        <v>15</v>
      </c>
      <c r="E127" s="32"/>
      <c r="F127" s="27"/>
      <c r="G127" s="35"/>
      <c r="H127" s="49" t="s">
        <v>1465</v>
      </c>
      <c r="I127" s="33" t="s">
        <v>1464</v>
      </c>
      <c r="J127" s="25">
        <v>11</v>
      </c>
      <c r="K127" s="22">
        <v>11</v>
      </c>
      <c r="L127" s="22">
        <v>0</v>
      </c>
      <c r="M127" s="50"/>
    </row>
    <row r="128" spans="1:13" s="23" customFormat="1" ht="13.35" customHeight="1" x14ac:dyDescent="0.15">
      <c r="A128" s="32" t="s">
        <v>12</v>
      </c>
      <c r="B128" s="32" t="s">
        <v>1514</v>
      </c>
      <c r="C128" s="32" t="s">
        <v>997</v>
      </c>
      <c r="D128" s="32" t="s">
        <v>15</v>
      </c>
      <c r="E128" s="32"/>
      <c r="F128" s="27"/>
      <c r="G128" s="35"/>
      <c r="H128" s="49" t="s">
        <v>158</v>
      </c>
      <c r="I128" s="20" t="s">
        <v>1515</v>
      </c>
      <c r="J128" s="25">
        <v>194</v>
      </c>
      <c r="K128" s="22">
        <v>183</v>
      </c>
      <c r="L128" s="22">
        <v>11</v>
      </c>
      <c r="M128" s="50"/>
    </row>
    <row r="129" spans="1:13" s="23" customFormat="1" ht="13.35" customHeight="1" x14ac:dyDescent="0.15">
      <c r="A129" s="32" t="s">
        <v>12</v>
      </c>
      <c r="B129" s="32" t="s">
        <v>1548</v>
      </c>
      <c r="C129" s="32" t="s">
        <v>997</v>
      </c>
      <c r="D129" s="32" t="s">
        <v>15</v>
      </c>
      <c r="E129" s="32"/>
      <c r="F129" s="27"/>
      <c r="G129" s="35"/>
      <c r="H129" s="49" t="s">
        <v>1550</v>
      </c>
      <c r="I129" s="33" t="s">
        <v>1549</v>
      </c>
      <c r="J129" s="25">
        <v>279</v>
      </c>
      <c r="K129" s="22">
        <v>257</v>
      </c>
      <c r="L129" s="22">
        <v>22</v>
      </c>
      <c r="M129" s="50"/>
    </row>
    <row r="130" spans="1:13" s="26" customFormat="1" ht="13.35" customHeight="1" x14ac:dyDescent="0.15">
      <c r="A130" s="32" t="s">
        <v>12</v>
      </c>
      <c r="B130" s="32" t="s">
        <v>1586</v>
      </c>
      <c r="C130" s="32" t="s">
        <v>997</v>
      </c>
      <c r="D130" s="32" t="s">
        <v>15</v>
      </c>
      <c r="E130" s="32"/>
      <c r="F130" s="27"/>
      <c r="G130" s="35"/>
      <c r="H130" s="49" t="s">
        <v>1588</v>
      </c>
      <c r="I130" s="33" t="s">
        <v>1587</v>
      </c>
      <c r="J130" s="25">
        <v>10</v>
      </c>
      <c r="K130" s="22">
        <v>10</v>
      </c>
      <c r="L130" s="22">
        <v>0</v>
      </c>
      <c r="M130" s="51"/>
    </row>
    <row r="131" spans="1:13" s="23" customFormat="1" ht="13.35" customHeight="1" x14ac:dyDescent="0.15">
      <c r="A131" s="32" t="s">
        <v>12</v>
      </c>
      <c r="B131" s="32" t="s">
        <v>1637</v>
      </c>
      <c r="C131" s="32" t="s">
        <v>997</v>
      </c>
      <c r="D131" s="32" t="s">
        <v>15</v>
      </c>
      <c r="E131" s="32"/>
      <c r="F131" s="27"/>
      <c r="G131" s="35"/>
      <c r="H131" s="49" t="s">
        <v>158</v>
      </c>
      <c r="I131" s="20" t="s">
        <v>1638</v>
      </c>
      <c r="J131" s="25">
        <v>269</v>
      </c>
      <c r="K131" s="22">
        <v>247</v>
      </c>
      <c r="L131" s="22">
        <v>22</v>
      </c>
      <c r="M131" s="50"/>
    </row>
    <row r="132" spans="1:13" s="23" customFormat="1" ht="13.35" customHeight="1" x14ac:dyDescent="0.15">
      <c r="A132" s="32" t="s">
        <v>12</v>
      </c>
      <c r="B132" s="32" t="s">
        <v>1639</v>
      </c>
      <c r="C132" s="32" t="s">
        <v>997</v>
      </c>
      <c r="D132" s="32" t="s">
        <v>15</v>
      </c>
      <c r="E132" s="32"/>
      <c r="F132" s="27"/>
      <c r="G132" s="35"/>
      <c r="H132" s="49" t="s">
        <v>1641</v>
      </c>
      <c r="I132" s="33" t="s">
        <v>1640</v>
      </c>
      <c r="J132" s="25">
        <v>426</v>
      </c>
      <c r="K132" s="22">
        <v>384</v>
      </c>
      <c r="L132" s="22">
        <v>42</v>
      </c>
      <c r="M132" s="50"/>
    </row>
    <row r="133" spans="1:13" s="23" customFormat="1" ht="13.35" customHeight="1" x14ac:dyDescent="0.15">
      <c r="A133" s="32" t="s">
        <v>12</v>
      </c>
      <c r="B133" s="32" t="s">
        <v>1642</v>
      </c>
      <c r="C133" s="32" t="s">
        <v>997</v>
      </c>
      <c r="D133" s="32" t="s">
        <v>15</v>
      </c>
      <c r="E133" s="32"/>
      <c r="F133" s="27"/>
      <c r="G133" s="35"/>
      <c r="H133" s="49" t="s">
        <v>1644</v>
      </c>
      <c r="I133" s="33" t="s">
        <v>1643</v>
      </c>
      <c r="J133" s="25">
        <v>273</v>
      </c>
      <c r="K133" s="22">
        <v>251</v>
      </c>
      <c r="L133" s="22">
        <v>22</v>
      </c>
      <c r="M133" s="50"/>
    </row>
    <row r="134" spans="1:13" s="23" customFormat="1" ht="13.35" customHeight="1" x14ac:dyDescent="0.15">
      <c r="A134" s="32" t="s">
        <v>12</v>
      </c>
      <c r="B134" s="32" t="s">
        <v>1657</v>
      </c>
      <c r="C134" s="32" t="s">
        <v>997</v>
      </c>
      <c r="D134" s="32" t="s">
        <v>15</v>
      </c>
      <c r="E134" s="32"/>
      <c r="F134" s="27"/>
      <c r="G134" s="35"/>
      <c r="H134" s="49" t="s">
        <v>1659</v>
      </c>
      <c r="I134" s="33" t="s">
        <v>1658</v>
      </c>
      <c r="J134" s="25">
        <v>10</v>
      </c>
      <c r="K134" s="22">
        <v>10</v>
      </c>
      <c r="L134" s="22">
        <v>0</v>
      </c>
      <c r="M134" s="50"/>
    </row>
    <row r="135" spans="1:13" s="23" customFormat="1" ht="13.35" customHeight="1" x14ac:dyDescent="0.15">
      <c r="A135" s="32" t="s">
        <v>12</v>
      </c>
      <c r="B135" s="32" t="s">
        <v>1663</v>
      </c>
      <c r="C135" s="32" t="s">
        <v>997</v>
      </c>
      <c r="D135" s="32" t="s">
        <v>15</v>
      </c>
      <c r="E135" s="32"/>
      <c r="F135" s="27"/>
      <c r="G135" s="35"/>
      <c r="H135" s="49" t="s">
        <v>1665</v>
      </c>
      <c r="I135" s="33" t="s">
        <v>1664</v>
      </c>
      <c r="J135" s="25">
        <v>21</v>
      </c>
      <c r="K135" s="22">
        <v>21</v>
      </c>
      <c r="L135" s="22">
        <v>0</v>
      </c>
      <c r="M135" s="50"/>
    </row>
    <row r="136" spans="1:13" s="26" customFormat="1" ht="13.35" customHeight="1" x14ac:dyDescent="0.15">
      <c r="A136" s="32" t="s">
        <v>12</v>
      </c>
      <c r="B136" s="32" t="s">
        <v>1666</v>
      </c>
      <c r="C136" s="32" t="s">
        <v>997</v>
      </c>
      <c r="D136" s="32" t="s">
        <v>15</v>
      </c>
      <c r="E136" s="32"/>
      <c r="F136" s="27"/>
      <c r="G136" s="35"/>
      <c r="H136" s="49" t="s">
        <v>1668</v>
      </c>
      <c r="I136" s="33" t="s">
        <v>1667</v>
      </c>
      <c r="J136" s="25">
        <v>13</v>
      </c>
      <c r="K136" s="22">
        <v>13</v>
      </c>
      <c r="L136" s="22">
        <v>0</v>
      </c>
      <c r="M136" s="51"/>
    </row>
    <row r="137" spans="1:13" s="23" customFormat="1" ht="13.35" customHeight="1" x14ac:dyDescent="0.15">
      <c r="A137" s="32" t="s">
        <v>12</v>
      </c>
      <c r="B137" s="32" t="s">
        <v>1687</v>
      </c>
      <c r="C137" s="32" t="s">
        <v>997</v>
      </c>
      <c r="D137" s="32" t="s">
        <v>15</v>
      </c>
      <c r="E137" s="32"/>
      <c r="F137" s="27"/>
      <c r="G137" s="35"/>
      <c r="H137" s="49" t="s">
        <v>1689</v>
      </c>
      <c r="I137" s="33" t="s">
        <v>1688</v>
      </c>
      <c r="J137" s="25">
        <v>23</v>
      </c>
      <c r="K137" s="22">
        <v>23</v>
      </c>
      <c r="L137" s="22">
        <v>0</v>
      </c>
      <c r="M137" s="50"/>
    </row>
    <row r="138" spans="1:13" s="23" customFormat="1" ht="13.35" customHeight="1" x14ac:dyDescent="0.15">
      <c r="A138" s="32" t="s">
        <v>12</v>
      </c>
      <c r="B138" s="32" t="s">
        <v>2764</v>
      </c>
      <c r="C138" s="32" t="s">
        <v>997</v>
      </c>
      <c r="D138" s="32" t="s">
        <v>15</v>
      </c>
      <c r="E138" s="32"/>
      <c r="F138" s="27"/>
      <c r="G138" s="35"/>
      <c r="H138" s="49" t="s">
        <v>50</v>
      </c>
      <c r="I138" s="20" t="s">
        <v>2765</v>
      </c>
      <c r="J138" s="25">
        <v>206</v>
      </c>
      <c r="K138" s="22">
        <v>184</v>
      </c>
      <c r="L138" s="22">
        <v>22</v>
      </c>
      <c r="M138" s="50"/>
    </row>
    <row r="139" spans="1:13" s="23" customFormat="1" ht="13.35" customHeight="1" x14ac:dyDescent="0.15">
      <c r="A139" s="32" t="s">
        <v>12</v>
      </c>
      <c r="B139" s="32" t="s">
        <v>1693</v>
      </c>
      <c r="C139" s="32" t="s">
        <v>997</v>
      </c>
      <c r="D139" s="32" t="s">
        <v>15</v>
      </c>
      <c r="E139" s="32"/>
      <c r="F139" s="27"/>
      <c r="G139" s="35"/>
      <c r="H139" s="49" t="s">
        <v>1695</v>
      </c>
      <c r="I139" s="33" t="s">
        <v>1694</v>
      </c>
      <c r="J139" s="25">
        <v>16</v>
      </c>
      <c r="K139" s="22">
        <v>16</v>
      </c>
      <c r="L139" s="22">
        <v>0</v>
      </c>
      <c r="M139" s="50"/>
    </row>
    <row r="140" spans="1:13" s="23" customFormat="1" ht="13.35" customHeight="1" x14ac:dyDescent="0.15">
      <c r="A140" s="32" t="s">
        <v>12</v>
      </c>
      <c r="B140" s="32" t="s">
        <v>1699</v>
      </c>
      <c r="C140" s="32" t="s">
        <v>997</v>
      </c>
      <c r="D140" s="32" t="s">
        <v>15</v>
      </c>
      <c r="E140" s="32"/>
      <c r="F140" s="27"/>
      <c r="G140" s="35"/>
      <c r="H140" s="49" t="s">
        <v>1701</v>
      </c>
      <c r="I140" s="33" t="s">
        <v>1700</v>
      </c>
      <c r="J140" s="25">
        <v>11</v>
      </c>
      <c r="K140" s="22">
        <v>11</v>
      </c>
      <c r="L140" s="22">
        <v>0</v>
      </c>
      <c r="M140" s="50"/>
    </row>
    <row r="141" spans="1:13" s="23" customFormat="1" ht="13.35" customHeight="1" x14ac:dyDescent="0.15">
      <c r="A141" s="32" t="s">
        <v>12</v>
      </c>
      <c r="B141" s="32" t="s">
        <v>1756</v>
      </c>
      <c r="C141" s="32" t="s">
        <v>997</v>
      </c>
      <c r="D141" s="32" t="s">
        <v>15</v>
      </c>
      <c r="E141" s="32"/>
      <c r="F141" s="27"/>
      <c r="G141" s="35"/>
      <c r="H141" s="49" t="s">
        <v>158</v>
      </c>
      <c r="I141" s="20" t="s">
        <v>1757</v>
      </c>
      <c r="J141" s="25">
        <v>126</v>
      </c>
      <c r="K141" s="22">
        <v>106</v>
      </c>
      <c r="L141" s="22">
        <v>20</v>
      </c>
      <c r="M141" s="50"/>
    </row>
    <row r="142" spans="1:13" s="23" customFormat="1" ht="13.35" customHeight="1" x14ac:dyDescent="0.15">
      <c r="A142" s="32" t="s">
        <v>12</v>
      </c>
      <c r="B142" s="32" t="s">
        <v>1792</v>
      </c>
      <c r="C142" s="32" t="s">
        <v>997</v>
      </c>
      <c r="D142" s="32" t="s">
        <v>15</v>
      </c>
      <c r="E142" s="32"/>
      <c r="F142" s="27"/>
      <c r="G142" s="35"/>
      <c r="H142" s="49" t="s">
        <v>1794</v>
      </c>
      <c r="I142" s="33" t="s">
        <v>1793</v>
      </c>
      <c r="J142" s="25">
        <v>76</v>
      </c>
      <c r="K142" s="22">
        <v>55</v>
      </c>
      <c r="L142" s="22">
        <v>21</v>
      </c>
      <c r="M142" s="50"/>
    </row>
    <row r="143" spans="1:13" s="23" customFormat="1" ht="13.35" customHeight="1" x14ac:dyDescent="0.15">
      <c r="A143" s="32" t="s">
        <v>12</v>
      </c>
      <c r="B143" s="32" t="s">
        <v>1809</v>
      </c>
      <c r="C143" s="32" t="s">
        <v>997</v>
      </c>
      <c r="D143" s="32" t="s">
        <v>15</v>
      </c>
      <c r="E143" s="32"/>
      <c r="F143" s="27"/>
      <c r="G143" s="35"/>
      <c r="H143" s="49" t="s">
        <v>1811</v>
      </c>
      <c r="I143" s="33" t="s">
        <v>1810</v>
      </c>
      <c r="J143" s="25">
        <v>225</v>
      </c>
      <c r="K143" s="22">
        <v>148</v>
      </c>
      <c r="L143" s="22">
        <v>77</v>
      </c>
      <c r="M143" s="50"/>
    </row>
    <row r="144" spans="1:13" s="23" customFormat="1" ht="13.35" customHeight="1" x14ac:dyDescent="0.15">
      <c r="A144" s="32" t="s">
        <v>12</v>
      </c>
      <c r="B144" s="32" t="s">
        <v>1812</v>
      </c>
      <c r="C144" s="32" t="s">
        <v>997</v>
      </c>
      <c r="D144" s="32" t="s">
        <v>15</v>
      </c>
      <c r="E144" s="32"/>
      <c r="F144" s="27"/>
      <c r="G144" s="35"/>
      <c r="H144" s="49" t="s">
        <v>1814</v>
      </c>
      <c r="I144" s="33" t="s">
        <v>1813</v>
      </c>
      <c r="J144" s="25">
        <v>183</v>
      </c>
      <c r="K144" s="22">
        <v>106</v>
      </c>
      <c r="L144" s="22">
        <v>77</v>
      </c>
      <c r="M144" s="50"/>
    </row>
    <row r="145" spans="1:13" s="23" customFormat="1" ht="13.35" customHeight="1" x14ac:dyDescent="0.15">
      <c r="A145" s="32" t="s">
        <v>12</v>
      </c>
      <c r="B145" s="32" t="s">
        <v>1824</v>
      </c>
      <c r="C145" s="32" t="s">
        <v>997</v>
      </c>
      <c r="D145" s="32" t="s">
        <v>15</v>
      </c>
      <c r="E145" s="32"/>
      <c r="F145" s="27"/>
      <c r="G145" s="35"/>
      <c r="H145" s="49" t="s">
        <v>1826</v>
      </c>
      <c r="I145" s="33" t="s">
        <v>1825</v>
      </c>
      <c r="J145" s="25">
        <v>25</v>
      </c>
      <c r="K145" s="28">
        <v>14</v>
      </c>
      <c r="L145" s="28">
        <v>11</v>
      </c>
      <c r="M145" s="50"/>
    </row>
    <row r="146" spans="1:13" s="23" customFormat="1" ht="13.35" customHeight="1" x14ac:dyDescent="0.15">
      <c r="A146" s="32" t="s">
        <v>12</v>
      </c>
      <c r="B146" s="32" t="s">
        <v>2786</v>
      </c>
      <c r="C146" s="32" t="s">
        <v>997</v>
      </c>
      <c r="D146" s="32" t="s">
        <v>15</v>
      </c>
      <c r="E146" s="32"/>
      <c r="F146" s="27"/>
      <c r="G146" s="35"/>
      <c r="H146" s="49" t="s">
        <v>50</v>
      </c>
      <c r="I146" s="20" t="s">
        <v>2787</v>
      </c>
      <c r="J146" s="25">
        <v>158</v>
      </c>
      <c r="K146" s="28">
        <v>92</v>
      </c>
      <c r="L146" s="28">
        <v>66</v>
      </c>
      <c r="M146" s="50"/>
    </row>
    <row r="147" spans="1:13" s="23" customFormat="1" ht="13.35" customHeight="1" x14ac:dyDescent="0.15">
      <c r="A147" s="32" t="s">
        <v>12</v>
      </c>
      <c r="B147" s="32" t="s">
        <v>1866</v>
      </c>
      <c r="C147" s="32" t="s">
        <v>997</v>
      </c>
      <c r="D147" s="32" t="s">
        <v>15</v>
      </c>
      <c r="E147" s="32"/>
      <c r="F147" s="27"/>
      <c r="G147" s="35"/>
      <c r="H147" s="49" t="s">
        <v>158</v>
      </c>
      <c r="I147" s="20" t="s">
        <v>1867</v>
      </c>
      <c r="J147" s="25">
        <v>42</v>
      </c>
      <c r="K147" s="22">
        <v>42</v>
      </c>
      <c r="L147" s="22">
        <v>0</v>
      </c>
      <c r="M147" s="50"/>
    </row>
    <row r="148" spans="1:13" s="26" customFormat="1" ht="13.35" customHeight="1" x14ac:dyDescent="0.15">
      <c r="A148" s="32" t="s">
        <v>12</v>
      </c>
      <c r="B148" s="32" t="s">
        <v>1868</v>
      </c>
      <c r="C148" s="32" t="s">
        <v>997</v>
      </c>
      <c r="D148" s="32" t="s">
        <v>15</v>
      </c>
      <c r="E148" s="32"/>
      <c r="F148" s="27"/>
      <c r="G148" s="35"/>
      <c r="H148" s="49" t="s">
        <v>1870</v>
      </c>
      <c r="I148" s="33" t="s">
        <v>1869</v>
      </c>
      <c r="J148" s="25">
        <v>642</v>
      </c>
      <c r="K148" s="22">
        <v>539</v>
      </c>
      <c r="L148" s="22">
        <v>103</v>
      </c>
      <c r="M148" s="51"/>
    </row>
    <row r="149" spans="1:13" s="23" customFormat="1" ht="13.35" customHeight="1" x14ac:dyDescent="0.15">
      <c r="A149" s="32" t="s">
        <v>12</v>
      </c>
      <c r="B149" s="32" t="s">
        <v>1871</v>
      </c>
      <c r="C149" s="32" t="s">
        <v>997</v>
      </c>
      <c r="D149" s="32" t="s">
        <v>15</v>
      </c>
      <c r="E149" s="32"/>
      <c r="F149" s="27"/>
      <c r="G149" s="35"/>
      <c r="H149" s="49" t="s">
        <v>1873</v>
      </c>
      <c r="I149" s="33" t="s">
        <v>1872</v>
      </c>
      <c r="J149" s="25">
        <v>353</v>
      </c>
      <c r="K149" s="22">
        <v>287</v>
      </c>
      <c r="L149" s="22">
        <v>66</v>
      </c>
      <c r="M149" s="50"/>
    </row>
    <row r="150" spans="1:13" s="23" customFormat="1" ht="13.35" customHeight="1" x14ac:dyDescent="0.15">
      <c r="A150" s="32" t="s">
        <v>12</v>
      </c>
      <c r="B150" s="32" t="s">
        <v>1877</v>
      </c>
      <c r="C150" s="32" t="s">
        <v>997</v>
      </c>
      <c r="D150" s="32" t="s">
        <v>15</v>
      </c>
      <c r="E150" s="32"/>
      <c r="F150" s="27"/>
      <c r="G150" s="35"/>
      <c r="H150" s="49" t="s">
        <v>1879</v>
      </c>
      <c r="I150" s="33" t="s">
        <v>1878</v>
      </c>
      <c r="J150" s="25">
        <v>19</v>
      </c>
      <c r="K150" s="22">
        <v>19</v>
      </c>
      <c r="L150" s="22">
        <v>0</v>
      </c>
      <c r="M150" s="50"/>
    </row>
    <row r="151" spans="1:13" s="23" customFormat="1" ht="13.35" customHeight="1" x14ac:dyDescent="0.15">
      <c r="A151" s="32" t="s">
        <v>12</v>
      </c>
      <c r="B151" s="32" t="s">
        <v>1883</v>
      </c>
      <c r="C151" s="32" t="s">
        <v>997</v>
      </c>
      <c r="D151" s="32" t="s">
        <v>15</v>
      </c>
      <c r="E151" s="32"/>
      <c r="F151" s="27"/>
      <c r="G151" s="35"/>
      <c r="H151" s="49" t="s">
        <v>1885</v>
      </c>
      <c r="I151" s="33" t="s">
        <v>1884</v>
      </c>
      <c r="J151" s="25">
        <v>28</v>
      </c>
      <c r="K151" s="22">
        <v>28</v>
      </c>
      <c r="L151" s="22">
        <v>0</v>
      </c>
      <c r="M151" s="50"/>
    </row>
    <row r="152" spans="1:13" s="23" customFormat="1" ht="13.35" customHeight="1" x14ac:dyDescent="0.15">
      <c r="A152" s="32" t="s">
        <v>12</v>
      </c>
      <c r="B152" s="32" t="s">
        <v>1925</v>
      </c>
      <c r="C152" s="32" t="s">
        <v>997</v>
      </c>
      <c r="D152" s="32" t="s">
        <v>15</v>
      </c>
      <c r="E152" s="32"/>
      <c r="F152" s="27"/>
      <c r="G152" s="35"/>
      <c r="H152" s="49" t="s">
        <v>1927</v>
      </c>
      <c r="I152" s="33" t="s">
        <v>1926</v>
      </c>
      <c r="J152" s="25">
        <v>35</v>
      </c>
      <c r="K152" s="22">
        <v>21</v>
      </c>
      <c r="L152" s="22">
        <v>14</v>
      </c>
      <c r="M152" s="50"/>
    </row>
    <row r="153" spans="1:13" s="23" customFormat="1" ht="13.35" customHeight="1" x14ac:dyDescent="0.15">
      <c r="A153" s="32" t="s">
        <v>12</v>
      </c>
      <c r="B153" s="32" t="s">
        <v>1937</v>
      </c>
      <c r="C153" s="32" t="s">
        <v>997</v>
      </c>
      <c r="D153" s="32" t="s">
        <v>15</v>
      </c>
      <c r="E153" s="32"/>
      <c r="F153" s="27"/>
      <c r="G153" s="35"/>
      <c r="H153" s="49" t="s">
        <v>1939</v>
      </c>
      <c r="I153" s="33" t="s">
        <v>1938</v>
      </c>
      <c r="J153" s="25">
        <v>50</v>
      </c>
      <c r="K153" s="22">
        <v>39</v>
      </c>
      <c r="L153" s="22">
        <v>11</v>
      </c>
      <c r="M153" s="50"/>
    </row>
    <row r="154" spans="1:13" s="26" customFormat="1" ht="13.35" customHeight="1" x14ac:dyDescent="0.15">
      <c r="A154" s="32" t="s">
        <v>12</v>
      </c>
      <c r="B154" s="32" t="s">
        <v>1940</v>
      </c>
      <c r="C154" s="32" t="s">
        <v>997</v>
      </c>
      <c r="D154" s="32" t="s">
        <v>15</v>
      </c>
      <c r="E154" s="32"/>
      <c r="F154" s="27"/>
      <c r="G154" s="35"/>
      <c r="H154" s="49" t="s">
        <v>50</v>
      </c>
      <c r="I154" s="20" t="s">
        <v>1941</v>
      </c>
      <c r="J154" s="25">
        <v>221</v>
      </c>
      <c r="K154" s="22">
        <v>180</v>
      </c>
      <c r="L154" s="22">
        <v>41</v>
      </c>
      <c r="M154" s="51"/>
    </row>
    <row r="155" spans="1:13" s="23" customFormat="1" ht="13.35" customHeight="1" x14ac:dyDescent="0.15">
      <c r="A155" s="32" t="s">
        <v>12</v>
      </c>
      <c r="B155" s="32" t="s">
        <v>1968</v>
      </c>
      <c r="C155" s="32" t="s">
        <v>997</v>
      </c>
      <c r="D155" s="32" t="s">
        <v>15</v>
      </c>
      <c r="E155" s="32"/>
      <c r="F155" s="27"/>
      <c r="G155" s="35"/>
      <c r="H155" s="49" t="s">
        <v>1970</v>
      </c>
      <c r="I155" s="33" t="s">
        <v>1969</v>
      </c>
      <c r="J155" s="25">
        <v>57</v>
      </c>
      <c r="K155" s="22">
        <v>47</v>
      </c>
      <c r="L155" s="22">
        <v>10</v>
      </c>
      <c r="M155" s="50"/>
    </row>
    <row r="156" spans="1:13" s="23" customFormat="1" ht="13.35" customHeight="1" x14ac:dyDescent="0.15">
      <c r="A156" s="32" t="s">
        <v>12</v>
      </c>
      <c r="B156" s="32" t="s">
        <v>2019</v>
      </c>
      <c r="C156" s="32" t="s">
        <v>997</v>
      </c>
      <c r="D156" s="32" t="s">
        <v>15</v>
      </c>
      <c r="E156" s="32"/>
      <c r="F156" s="27"/>
      <c r="G156" s="35"/>
      <c r="H156" s="49" t="s">
        <v>158</v>
      </c>
      <c r="I156" s="20" t="s">
        <v>2020</v>
      </c>
      <c r="J156" s="25">
        <v>232</v>
      </c>
      <c r="K156" s="22">
        <v>205</v>
      </c>
      <c r="L156" s="22">
        <v>27</v>
      </c>
      <c r="M156" s="50"/>
    </row>
    <row r="157" spans="1:13" s="23" customFormat="1" ht="13.35" customHeight="1" x14ac:dyDescent="0.15">
      <c r="A157" s="32" t="s">
        <v>12</v>
      </c>
      <c r="B157" s="32" t="s">
        <v>2021</v>
      </c>
      <c r="C157" s="32" t="s">
        <v>997</v>
      </c>
      <c r="D157" s="32" t="s">
        <v>15</v>
      </c>
      <c r="E157" s="32"/>
      <c r="F157" s="27"/>
      <c r="G157" s="35"/>
      <c r="H157" s="49" t="s">
        <v>2023</v>
      </c>
      <c r="I157" s="33" t="s">
        <v>2022</v>
      </c>
      <c r="J157" s="25">
        <v>256</v>
      </c>
      <c r="K157" s="22">
        <v>224</v>
      </c>
      <c r="L157" s="22">
        <v>32</v>
      </c>
      <c r="M157" s="50"/>
    </row>
    <row r="158" spans="1:13" s="23" customFormat="1" ht="13.35" customHeight="1" x14ac:dyDescent="0.15">
      <c r="A158" s="32" t="s">
        <v>12</v>
      </c>
      <c r="B158" s="32" t="s">
        <v>2024</v>
      </c>
      <c r="C158" s="32" t="s">
        <v>997</v>
      </c>
      <c r="D158" s="32" t="s">
        <v>15</v>
      </c>
      <c r="E158" s="32"/>
      <c r="F158" s="27"/>
      <c r="G158" s="35"/>
      <c r="H158" s="49" t="s">
        <v>2026</v>
      </c>
      <c r="I158" s="33" t="s">
        <v>2025</v>
      </c>
      <c r="J158" s="25">
        <v>107</v>
      </c>
      <c r="K158" s="22">
        <v>84</v>
      </c>
      <c r="L158" s="22">
        <v>23</v>
      </c>
      <c r="M158" s="50"/>
    </row>
    <row r="159" spans="1:13" s="23" customFormat="1" ht="13.35" customHeight="1" x14ac:dyDescent="0.15">
      <c r="A159" s="32" t="s">
        <v>12</v>
      </c>
      <c r="B159" s="32" t="s">
        <v>2054</v>
      </c>
      <c r="C159" s="32" t="s">
        <v>997</v>
      </c>
      <c r="D159" s="32" t="s">
        <v>15</v>
      </c>
      <c r="E159" s="32"/>
      <c r="F159" s="27"/>
      <c r="G159" s="35"/>
      <c r="H159" s="49" t="s">
        <v>2056</v>
      </c>
      <c r="I159" s="33" t="s">
        <v>2055</v>
      </c>
      <c r="J159" s="25">
        <v>15</v>
      </c>
      <c r="K159" s="22">
        <v>15</v>
      </c>
      <c r="L159" s="22">
        <v>0</v>
      </c>
      <c r="M159" s="50"/>
    </row>
    <row r="160" spans="1:13" s="26" customFormat="1" ht="13.35" customHeight="1" x14ac:dyDescent="0.15">
      <c r="A160" s="32" t="s">
        <v>12</v>
      </c>
      <c r="B160" s="32" t="s">
        <v>2057</v>
      </c>
      <c r="C160" s="32" t="s">
        <v>997</v>
      </c>
      <c r="D160" s="32" t="s">
        <v>15</v>
      </c>
      <c r="E160" s="32"/>
      <c r="F160" s="27"/>
      <c r="G160" s="35"/>
      <c r="H160" s="49" t="s">
        <v>2059</v>
      </c>
      <c r="I160" s="33" t="s">
        <v>2058</v>
      </c>
      <c r="J160" s="25">
        <v>16</v>
      </c>
      <c r="K160" s="22">
        <v>16</v>
      </c>
      <c r="L160" s="22">
        <v>0</v>
      </c>
      <c r="M160" s="51"/>
    </row>
    <row r="161" spans="1:13" s="23" customFormat="1" ht="13.35" customHeight="1" x14ac:dyDescent="0.15">
      <c r="A161" s="32" t="s">
        <v>12</v>
      </c>
      <c r="B161" s="32" t="s">
        <v>2099</v>
      </c>
      <c r="C161" s="32" t="s">
        <v>997</v>
      </c>
      <c r="D161" s="32" t="s">
        <v>15</v>
      </c>
      <c r="E161" s="32"/>
      <c r="F161" s="27"/>
      <c r="G161" s="35"/>
      <c r="H161" s="49" t="s">
        <v>158</v>
      </c>
      <c r="I161" s="20" t="s">
        <v>2100</v>
      </c>
      <c r="J161" s="25">
        <v>118</v>
      </c>
      <c r="K161" s="22">
        <v>109</v>
      </c>
      <c r="L161" s="22">
        <v>9</v>
      </c>
      <c r="M161" s="50"/>
    </row>
    <row r="162" spans="1:13" s="23" customFormat="1" ht="13.35" customHeight="1" x14ac:dyDescent="0.15">
      <c r="A162" s="32" t="s">
        <v>12</v>
      </c>
      <c r="B162" s="32" t="s">
        <v>2273</v>
      </c>
      <c r="C162" s="32" t="s">
        <v>997</v>
      </c>
      <c r="D162" s="32" t="s">
        <v>15</v>
      </c>
      <c r="E162" s="32"/>
      <c r="F162" s="27"/>
      <c r="G162" s="35"/>
      <c r="H162" s="49" t="s">
        <v>2275</v>
      </c>
      <c r="I162" s="33" t="s">
        <v>2274</v>
      </c>
      <c r="J162" s="25">
        <v>54</v>
      </c>
      <c r="K162" s="22">
        <v>54</v>
      </c>
      <c r="L162" s="22">
        <v>0</v>
      </c>
      <c r="M162" s="50"/>
    </row>
    <row r="163" spans="1:13" s="23" customFormat="1" ht="13.35" customHeight="1" x14ac:dyDescent="0.15">
      <c r="A163" s="32" t="s">
        <v>12</v>
      </c>
      <c r="B163" s="32" t="s">
        <v>2282</v>
      </c>
      <c r="C163" s="32" t="s">
        <v>997</v>
      </c>
      <c r="D163" s="32" t="s">
        <v>15</v>
      </c>
      <c r="E163" s="32"/>
      <c r="F163" s="27"/>
      <c r="G163" s="35"/>
      <c r="H163" s="49" t="s">
        <v>2284</v>
      </c>
      <c r="I163" s="33" t="s">
        <v>2283</v>
      </c>
      <c r="J163" s="25">
        <v>17</v>
      </c>
      <c r="K163" s="22">
        <v>17</v>
      </c>
      <c r="L163" s="22">
        <v>0</v>
      </c>
      <c r="M163" s="50"/>
    </row>
    <row r="164" spans="1:13" s="23" customFormat="1" ht="13.35" customHeight="1" x14ac:dyDescent="0.15">
      <c r="A164" s="32" t="s">
        <v>12</v>
      </c>
      <c r="B164" s="32" t="s">
        <v>2297</v>
      </c>
      <c r="C164" s="32" t="s">
        <v>997</v>
      </c>
      <c r="D164" s="32" t="s">
        <v>15</v>
      </c>
      <c r="E164" s="32"/>
      <c r="F164" s="27"/>
      <c r="G164" s="35"/>
      <c r="H164" s="49" t="s">
        <v>158</v>
      </c>
      <c r="I164" s="20" t="s">
        <v>2298</v>
      </c>
      <c r="J164" s="25">
        <v>37</v>
      </c>
      <c r="K164" s="22">
        <v>37</v>
      </c>
      <c r="L164" s="22">
        <v>0</v>
      </c>
      <c r="M164" s="50"/>
    </row>
    <row r="165" spans="1:13" s="23" customFormat="1" ht="13.35" customHeight="1" x14ac:dyDescent="0.15">
      <c r="A165" s="32" t="s">
        <v>12</v>
      </c>
      <c r="B165" s="32" t="s">
        <v>2379</v>
      </c>
      <c r="C165" s="32" t="s">
        <v>997</v>
      </c>
      <c r="D165" s="32" t="s">
        <v>15</v>
      </c>
      <c r="E165" s="32"/>
      <c r="F165" s="27"/>
      <c r="G165" s="35"/>
      <c r="H165" s="49" t="s">
        <v>2381</v>
      </c>
      <c r="I165" s="33" t="s">
        <v>2380</v>
      </c>
      <c r="J165" s="25">
        <v>372</v>
      </c>
      <c r="K165" s="22">
        <v>338</v>
      </c>
      <c r="L165" s="22">
        <v>34</v>
      </c>
      <c r="M165" s="50"/>
    </row>
    <row r="166" spans="1:13" s="26" customFormat="1" ht="13.35" customHeight="1" x14ac:dyDescent="0.15">
      <c r="A166" s="32" t="s">
        <v>12</v>
      </c>
      <c r="B166" s="32" t="s">
        <v>2399</v>
      </c>
      <c r="C166" s="32" t="s">
        <v>997</v>
      </c>
      <c r="D166" s="32" t="s">
        <v>15</v>
      </c>
      <c r="E166" s="32"/>
      <c r="F166" s="27"/>
      <c r="G166" s="35"/>
      <c r="H166" s="49" t="s">
        <v>2401</v>
      </c>
      <c r="I166" s="33" t="s">
        <v>2400</v>
      </c>
      <c r="J166" s="25">
        <v>236</v>
      </c>
      <c r="K166" s="22">
        <v>219</v>
      </c>
      <c r="L166" s="22">
        <v>17</v>
      </c>
      <c r="M166" s="51"/>
    </row>
    <row r="167" spans="1:13" s="23" customFormat="1" ht="13.35" customHeight="1" x14ac:dyDescent="0.15">
      <c r="A167" s="32" t="s">
        <v>12</v>
      </c>
      <c r="B167" s="32" t="s">
        <v>2408</v>
      </c>
      <c r="C167" s="32" t="s">
        <v>997</v>
      </c>
      <c r="D167" s="32" t="s">
        <v>15</v>
      </c>
      <c r="E167" s="32"/>
      <c r="F167" s="27"/>
      <c r="G167" s="35"/>
      <c r="H167" s="49" t="s">
        <v>2410</v>
      </c>
      <c r="I167" s="33" t="s">
        <v>2409</v>
      </c>
      <c r="J167" s="25">
        <v>64</v>
      </c>
      <c r="K167" s="22">
        <v>64</v>
      </c>
      <c r="L167" s="22">
        <v>0</v>
      </c>
      <c r="M167" s="50"/>
    </row>
    <row r="168" spans="1:13" s="23" customFormat="1" ht="13.35" customHeight="1" x14ac:dyDescent="0.15">
      <c r="A168" s="32" t="s">
        <v>12</v>
      </c>
      <c r="B168" s="32" t="s">
        <v>2417</v>
      </c>
      <c r="C168" s="32" t="s">
        <v>997</v>
      </c>
      <c r="D168" s="32" t="s">
        <v>15</v>
      </c>
      <c r="E168" s="32"/>
      <c r="F168" s="27"/>
      <c r="G168" s="35"/>
      <c r="H168" s="49" t="s">
        <v>2419</v>
      </c>
      <c r="I168" s="33" t="s">
        <v>2418</v>
      </c>
      <c r="J168" s="25">
        <v>14</v>
      </c>
      <c r="K168" s="22">
        <v>14</v>
      </c>
      <c r="L168" s="22">
        <v>0</v>
      </c>
      <c r="M168" s="50"/>
    </row>
    <row r="169" spans="1:13" s="23" customFormat="1" ht="13.35" customHeight="1" x14ac:dyDescent="0.15">
      <c r="A169" s="32" t="s">
        <v>12</v>
      </c>
      <c r="B169" s="32" t="s">
        <v>2420</v>
      </c>
      <c r="C169" s="32" t="s">
        <v>997</v>
      </c>
      <c r="D169" s="32" t="s">
        <v>15</v>
      </c>
      <c r="E169" s="32"/>
      <c r="F169" s="27"/>
      <c r="G169" s="35"/>
      <c r="H169" s="49" t="s">
        <v>2422</v>
      </c>
      <c r="I169" s="33" t="s">
        <v>2421</v>
      </c>
      <c r="J169" s="25">
        <v>19</v>
      </c>
      <c r="K169" s="22">
        <v>19</v>
      </c>
      <c r="L169" s="22">
        <v>0</v>
      </c>
      <c r="M169" s="50"/>
    </row>
    <row r="170" spans="1:13" s="23" customFormat="1" ht="13.35" customHeight="1" x14ac:dyDescent="0.15">
      <c r="A170" s="32" t="s">
        <v>12</v>
      </c>
      <c r="B170" s="32" t="s">
        <v>2789</v>
      </c>
      <c r="C170" s="32" t="s">
        <v>997</v>
      </c>
      <c r="D170" s="32" t="s">
        <v>15</v>
      </c>
      <c r="E170" s="32"/>
      <c r="F170" s="27"/>
      <c r="G170" s="35"/>
      <c r="H170" s="49" t="s">
        <v>50</v>
      </c>
      <c r="I170" s="20" t="s">
        <v>2790</v>
      </c>
      <c r="J170" s="25">
        <v>139</v>
      </c>
      <c r="K170" s="22">
        <v>122</v>
      </c>
      <c r="L170" s="22">
        <v>17</v>
      </c>
      <c r="M170" s="50"/>
    </row>
    <row r="171" spans="1:13" s="23" customFormat="1" ht="13.35" customHeight="1" x14ac:dyDescent="0.15">
      <c r="A171" s="32" t="s">
        <v>12</v>
      </c>
      <c r="B171" s="32" t="s">
        <v>2492</v>
      </c>
      <c r="C171" s="32" t="s">
        <v>997</v>
      </c>
      <c r="D171" s="32" t="s">
        <v>15</v>
      </c>
      <c r="E171" s="32"/>
      <c r="F171" s="27"/>
      <c r="G171" s="35"/>
      <c r="H171" s="49" t="s">
        <v>158</v>
      </c>
      <c r="I171" s="20" t="s">
        <v>2493</v>
      </c>
      <c r="J171" s="25">
        <v>136</v>
      </c>
      <c r="K171" s="22">
        <v>119</v>
      </c>
      <c r="L171" s="22">
        <v>17</v>
      </c>
      <c r="M171" s="50"/>
    </row>
    <row r="172" spans="1:13" s="26" customFormat="1" ht="13.35" customHeight="1" x14ac:dyDescent="0.15">
      <c r="A172" s="32" t="s">
        <v>12</v>
      </c>
      <c r="B172" s="32" t="s">
        <v>2494</v>
      </c>
      <c r="C172" s="32" t="s">
        <v>997</v>
      </c>
      <c r="D172" s="32" t="s">
        <v>15</v>
      </c>
      <c r="E172" s="32"/>
      <c r="F172" s="27"/>
      <c r="G172" s="35"/>
      <c r="H172" s="49" t="s">
        <v>2496</v>
      </c>
      <c r="I172" s="33" t="s">
        <v>2495</v>
      </c>
      <c r="J172" s="25">
        <v>26</v>
      </c>
      <c r="K172" s="22">
        <v>26</v>
      </c>
      <c r="L172" s="22">
        <v>0</v>
      </c>
      <c r="M172" s="51"/>
    </row>
    <row r="173" spans="1:13" s="23" customFormat="1" ht="13.35" customHeight="1" x14ac:dyDescent="0.15">
      <c r="A173" s="32" t="s">
        <v>12</v>
      </c>
      <c r="B173" s="32" t="s">
        <v>2775</v>
      </c>
      <c r="C173" s="32" t="s">
        <v>997</v>
      </c>
      <c r="D173" s="32" t="s">
        <v>15</v>
      </c>
      <c r="E173" s="32"/>
      <c r="F173" s="27"/>
      <c r="G173" s="35"/>
      <c r="H173" s="49" t="s">
        <v>2777</v>
      </c>
      <c r="I173" s="20" t="s">
        <v>2776</v>
      </c>
      <c r="J173" s="25">
        <v>1613</v>
      </c>
      <c r="K173" s="22">
        <v>1509</v>
      </c>
      <c r="L173" s="22">
        <v>104</v>
      </c>
      <c r="M173" s="50"/>
    </row>
    <row r="174" spans="1:13" s="23" customFormat="1" ht="13.35" customHeight="1" x14ac:dyDescent="0.15">
      <c r="A174" s="18"/>
      <c r="B174" s="18"/>
      <c r="C174" s="18"/>
      <c r="D174" s="18"/>
      <c r="E174" s="18"/>
      <c r="F174" s="29"/>
      <c r="G174" s="35"/>
      <c r="H174" s="50"/>
      <c r="I174" s="53"/>
      <c r="J174" s="30"/>
      <c r="K174" s="30"/>
      <c r="L174" s="30"/>
      <c r="M17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74" max="16383" man="1"/>
    <brk id="182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2801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1000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39445</v>
      </c>
      <c r="K15" s="22">
        <v>35880</v>
      </c>
      <c r="L15" s="22">
        <v>3565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1000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552</v>
      </c>
      <c r="K16" s="22">
        <v>529</v>
      </c>
      <c r="L16" s="22">
        <v>23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1000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345</v>
      </c>
      <c r="K17" s="22">
        <v>335</v>
      </c>
      <c r="L17" s="22">
        <v>10</v>
      </c>
      <c r="M17" s="50"/>
    </row>
    <row r="18" spans="1:13" s="23" customFormat="1" ht="13.35" customHeight="1" x14ac:dyDescent="0.15">
      <c r="A18" s="32" t="s">
        <v>12</v>
      </c>
      <c r="B18" s="32" t="s">
        <v>30</v>
      </c>
      <c r="C18" s="32" t="s">
        <v>1000</v>
      </c>
      <c r="D18" s="32" t="s">
        <v>15</v>
      </c>
      <c r="E18" s="32"/>
      <c r="F18" s="27"/>
      <c r="G18" s="35"/>
      <c r="H18" s="49" t="s">
        <v>32</v>
      </c>
      <c r="I18" s="33" t="s">
        <v>31</v>
      </c>
      <c r="J18" s="25">
        <v>31</v>
      </c>
      <c r="K18" s="22">
        <v>31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42</v>
      </c>
      <c r="C19" s="32" t="s">
        <v>1000</v>
      </c>
      <c r="D19" s="32" t="s">
        <v>15</v>
      </c>
      <c r="E19" s="32"/>
      <c r="F19" s="27"/>
      <c r="G19" s="35"/>
      <c r="H19" s="49" t="s">
        <v>44</v>
      </c>
      <c r="I19" s="33" t="s">
        <v>43</v>
      </c>
      <c r="J19" s="25">
        <v>43</v>
      </c>
      <c r="K19" s="22">
        <v>43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45</v>
      </c>
      <c r="C20" s="32" t="s">
        <v>1000</v>
      </c>
      <c r="D20" s="32" t="s">
        <v>15</v>
      </c>
      <c r="E20" s="32"/>
      <c r="F20" s="27"/>
      <c r="G20" s="35"/>
      <c r="H20" s="49" t="s">
        <v>47</v>
      </c>
      <c r="I20" s="33" t="s">
        <v>46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48</v>
      </c>
      <c r="C21" s="32" t="s">
        <v>1000</v>
      </c>
      <c r="D21" s="32" t="s">
        <v>15</v>
      </c>
      <c r="E21" s="32"/>
      <c r="F21" s="27"/>
      <c r="G21" s="35"/>
      <c r="H21" s="49" t="s">
        <v>50</v>
      </c>
      <c r="I21" s="20" t="s">
        <v>49</v>
      </c>
      <c r="J21" s="25">
        <v>261</v>
      </c>
      <c r="K21" s="22">
        <v>251</v>
      </c>
      <c r="L21" s="22">
        <v>10</v>
      </c>
      <c r="M21" s="50"/>
    </row>
    <row r="22" spans="1:13" s="26" customFormat="1" ht="13.35" customHeight="1" x14ac:dyDescent="0.15">
      <c r="A22" s="32" t="s">
        <v>12</v>
      </c>
      <c r="B22" s="32" t="s">
        <v>51</v>
      </c>
      <c r="C22" s="32" t="s">
        <v>1000</v>
      </c>
      <c r="D22" s="32" t="s">
        <v>15</v>
      </c>
      <c r="E22" s="32"/>
      <c r="F22" s="27"/>
      <c r="G22" s="35"/>
      <c r="H22" s="52" t="s">
        <v>53</v>
      </c>
      <c r="I22" s="33" t="s">
        <v>52</v>
      </c>
      <c r="J22" s="25">
        <v>25</v>
      </c>
      <c r="K22" s="22">
        <v>25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57</v>
      </c>
      <c r="C23" s="32" t="s">
        <v>1000</v>
      </c>
      <c r="D23" s="32" t="s">
        <v>15</v>
      </c>
      <c r="E23" s="32"/>
      <c r="F23" s="27"/>
      <c r="G23" s="35"/>
      <c r="H23" s="49" t="s">
        <v>59</v>
      </c>
      <c r="I23" s="33" t="s">
        <v>58</v>
      </c>
      <c r="J23" s="25">
        <v>26</v>
      </c>
      <c r="K23" s="22">
        <v>26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63</v>
      </c>
      <c r="C24" s="32" t="s">
        <v>1000</v>
      </c>
      <c r="D24" s="32" t="s">
        <v>15</v>
      </c>
      <c r="E24" s="32"/>
      <c r="F24" s="27"/>
      <c r="G24" s="35"/>
      <c r="H24" s="49" t="s">
        <v>65</v>
      </c>
      <c r="I24" s="33" t="s">
        <v>64</v>
      </c>
      <c r="J24" s="25">
        <v>12</v>
      </c>
      <c r="K24" s="22">
        <v>12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66</v>
      </c>
      <c r="C25" s="32" t="s">
        <v>1000</v>
      </c>
      <c r="D25" s="32" t="s">
        <v>15</v>
      </c>
      <c r="E25" s="32"/>
      <c r="F25" s="27"/>
      <c r="G25" s="35"/>
      <c r="H25" s="49" t="s">
        <v>68</v>
      </c>
      <c r="I25" s="33" t="s">
        <v>67</v>
      </c>
      <c r="J25" s="25">
        <v>20</v>
      </c>
      <c r="K25" s="22">
        <v>20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156</v>
      </c>
      <c r="C26" s="32" t="s">
        <v>1000</v>
      </c>
      <c r="D26" s="32" t="s">
        <v>15</v>
      </c>
      <c r="E26" s="32"/>
      <c r="F26" s="27"/>
      <c r="G26" s="35"/>
      <c r="H26" s="49" t="s">
        <v>158</v>
      </c>
      <c r="I26" s="20" t="s">
        <v>157</v>
      </c>
      <c r="J26" s="25">
        <v>124</v>
      </c>
      <c r="K26" s="22">
        <v>111</v>
      </c>
      <c r="L26" s="22">
        <v>13</v>
      </c>
      <c r="M26" s="50"/>
    </row>
    <row r="27" spans="1:13" s="23" customFormat="1" ht="13.35" customHeight="1" x14ac:dyDescent="0.15">
      <c r="A27" s="32" t="s">
        <v>12</v>
      </c>
      <c r="B27" s="32" t="s">
        <v>303</v>
      </c>
      <c r="C27" s="32" t="s">
        <v>1000</v>
      </c>
      <c r="D27" s="32" t="s">
        <v>15</v>
      </c>
      <c r="E27" s="32"/>
      <c r="F27" s="27"/>
      <c r="G27" s="35"/>
      <c r="H27" s="49" t="s">
        <v>305</v>
      </c>
      <c r="I27" s="33" t="s">
        <v>304</v>
      </c>
      <c r="J27" s="25">
        <v>109</v>
      </c>
      <c r="K27" s="22">
        <v>109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306</v>
      </c>
      <c r="C28" s="32" t="s">
        <v>1000</v>
      </c>
      <c r="D28" s="32" t="s">
        <v>15</v>
      </c>
      <c r="E28" s="32"/>
      <c r="F28" s="27"/>
      <c r="G28" s="35"/>
      <c r="H28" s="52" t="s">
        <v>308</v>
      </c>
      <c r="I28" s="33" t="s">
        <v>307</v>
      </c>
      <c r="J28" s="25">
        <v>62</v>
      </c>
      <c r="K28" s="22">
        <v>62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327</v>
      </c>
      <c r="C29" s="32" t="s">
        <v>1000</v>
      </c>
      <c r="D29" s="32" t="s">
        <v>15</v>
      </c>
      <c r="E29" s="32"/>
      <c r="F29" s="27"/>
      <c r="G29" s="35"/>
      <c r="H29" s="49" t="s">
        <v>158</v>
      </c>
      <c r="I29" s="20" t="s">
        <v>328</v>
      </c>
      <c r="J29" s="25">
        <v>47</v>
      </c>
      <c r="K29" s="22">
        <v>47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329</v>
      </c>
      <c r="C30" s="32" t="s">
        <v>1000</v>
      </c>
      <c r="D30" s="32" t="s">
        <v>15</v>
      </c>
      <c r="E30" s="32"/>
      <c r="F30" s="27"/>
      <c r="G30" s="35"/>
      <c r="H30" s="49" t="s">
        <v>331</v>
      </c>
      <c r="I30" s="33" t="s">
        <v>330</v>
      </c>
      <c r="J30" s="25">
        <v>82</v>
      </c>
      <c r="K30" s="22">
        <v>82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332</v>
      </c>
      <c r="C31" s="32" t="s">
        <v>1000</v>
      </c>
      <c r="D31" s="32" t="s">
        <v>15</v>
      </c>
      <c r="E31" s="32"/>
      <c r="F31" s="27"/>
      <c r="G31" s="35"/>
      <c r="H31" s="49" t="s">
        <v>334</v>
      </c>
      <c r="I31" s="33" t="s">
        <v>333</v>
      </c>
      <c r="J31" s="25">
        <v>27</v>
      </c>
      <c r="K31" s="22">
        <v>27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377</v>
      </c>
      <c r="C32" s="32" t="s">
        <v>1000</v>
      </c>
      <c r="D32" s="32" t="s">
        <v>15</v>
      </c>
      <c r="E32" s="32"/>
      <c r="F32" s="27"/>
      <c r="G32" s="35"/>
      <c r="H32" s="49" t="s">
        <v>158</v>
      </c>
      <c r="I32" s="20" t="s">
        <v>378</v>
      </c>
      <c r="J32" s="25">
        <v>55</v>
      </c>
      <c r="K32" s="22">
        <v>55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429</v>
      </c>
      <c r="C33" s="32" t="s">
        <v>1000</v>
      </c>
      <c r="D33" s="32" t="s">
        <v>15</v>
      </c>
      <c r="E33" s="32"/>
      <c r="F33" s="27"/>
      <c r="G33" s="35"/>
      <c r="H33" s="49" t="s">
        <v>431</v>
      </c>
      <c r="I33" s="33" t="s">
        <v>430</v>
      </c>
      <c r="J33" s="25">
        <v>408</v>
      </c>
      <c r="K33" s="22">
        <v>388</v>
      </c>
      <c r="L33" s="22">
        <v>20</v>
      </c>
      <c r="M33" s="50"/>
    </row>
    <row r="34" spans="1:13" s="26" customFormat="1" ht="13.35" customHeight="1" x14ac:dyDescent="0.15">
      <c r="A34" s="32" t="s">
        <v>12</v>
      </c>
      <c r="B34" s="32" t="s">
        <v>432</v>
      </c>
      <c r="C34" s="32" t="s">
        <v>1000</v>
      </c>
      <c r="D34" s="32" t="s">
        <v>15</v>
      </c>
      <c r="E34" s="32"/>
      <c r="F34" s="27"/>
      <c r="G34" s="35"/>
      <c r="H34" s="52" t="s">
        <v>434</v>
      </c>
      <c r="I34" s="33" t="s">
        <v>433</v>
      </c>
      <c r="J34" s="25">
        <v>48</v>
      </c>
      <c r="K34" s="22">
        <v>48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435</v>
      </c>
      <c r="C35" s="32" t="s">
        <v>1000</v>
      </c>
      <c r="D35" s="32" t="s">
        <v>15</v>
      </c>
      <c r="E35" s="32"/>
      <c r="F35" s="27"/>
      <c r="G35" s="35"/>
      <c r="H35" s="49" t="s">
        <v>437</v>
      </c>
      <c r="I35" s="33" t="s">
        <v>436</v>
      </c>
      <c r="J35" s="25">
        <v>22</v>
      </c>
      <c r="K35" s="22">
        <v>22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441</v>
      </c>
      <c r="C36" s="32" t="s">
        <v>1000</v>
      </c>
      <c r="D36" s="32" t="s">
        <v>15</v>
      </c>
      <c r="E36" s="32"/>
      <c r="F36" s="27"/>
      <c r="G36" s="35"/>
      <c r="H36" s="49" t="s">
        <v>443</v>
      </c>
      <c r="I36" s="33" t="s">
        <v>442</v>
      </c>
      <c r="J36" s="25">
        <v>11</v>
      </c>
      <c r="K36" s="22">
        <v>11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465</v>
      </c>
      <c r="C37" s="32" t="s">
        <v>1000</v>
      </c>
      <c r="D37" s="32" t="s">
        <v>15</v>
      </c>
      <c r="E37" s="32"/>
      <c r="F37" s="27"/>
      <c r="G37" s="35"/>
      <c r="H37" s="49" t="s">
        <v>467</v>
      </c>
      <c r="I37" s="33" t="s">
        <v>466</v>
      </c>
      <c r="J37" s="25">
        <v>23</v>
      </c>
      <c r="K37" s="22">
        <v>23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471</v>
      </c>
      <c r="C38" s="32" t="s">
        <v>1000</v>
      </c>
      <c r="D38" s="32" t="s">
        <v>15</v>
      </c>
      <c r="E38" s="32"/>
      <c r="F38" s="27"/>
      <c r="G38" s="35"/>
      <c r="H38" s="49" t="s">
        <v>473</v>
      </c>
      <c r="I38" s="33" t="s">
        <v>472</v>
      </c>
      <c r="J38" s="25">
        <v>97</v>
      </c>
      <c r="K38" s="22">
        <v>87</v>
      </c>
      <c r="L38" s="22">
        <v>10</v>
      </c>
      <c r="M38" s="50"/>
    </row>
    <row r="39" spans="1:13" s="23" customFormat="1" ht="13.35" customHeight="1" x14ac:dyDescent="0.15">
      <c r="A39" s="32" t="s">
        <v>12</v>
      </c>
      <c r="B39" s="32" t="s">
        <v>504</v>
      </c>
      <c r="C39" s="32" t="s">
        <v>1000</v>
      </c>
      <c r="D39" s="32" t="s">
        <v>15</v>
      </c>
      <c r="E39" s="32"/>
      <c r="F39" s="27"/>
      <c r="G39" s="35"/>
      <c r="H39" s="49" t="s">
        <v>506</v>
      </c>
      <c r="I39" s="33" t="s">
        <v>505</v>
      </c>
      <c r="J39" s="25">
        <v>15</v>
      </c>
      <c r="K39" s="22">
        <v>15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525</v>
      </c>
      <c r="C40" s="32" t="s">
        <v>1000</v>
      </c>
      <c r="D40" s="32" t="s">
        <v>15</v>
      </c>
      <c r="E40" s="32"/>
      <c r="F40" s="27"/>
      <c r="G40" s="35"/>
      <c r="H40" s="49" t="s">
        <v>158</v>
      </c>
      <c r="I40" s="20" t="s">
        <v>526</v>
      </c>
      <c r="J40" s="25">
        <v>192</v>
      </c>
      <c r="K40" s="22">
        <v>182</v>
      </c>
      <c r="L40" s="22">
        <v>10</v>
      </c>
      <c r="M40" s="51"/>
    </row>
    <row r="41" spans="1:13" s="23" customFormat="1" ht="13.35" customHeight="1" x14ac:dyDescent="0.15">
      <c r="A41" s="32" t="s">
        <v>12</v>
      </c>
      <c r="B41" s="32" t="s">
        <v>527</v>
      </c>
      <c r="C41" s="32" t="s">
        <v>1000</v>
      </c>
      <c r="D41" s="32" t="s">
        <v>15</v>
      </c>
      <c r="E41" s="32"/>
      <c r="F41" s="27"/>
      <c r="G41" s="35"/>
      <c r="H41" s="49" t="s">
        <v>529</v>
      </c>
      <c r="I41" s="33" t="s">
        <v>528</v>
      </c>
      <c r="J41" s="25">
        <v>248</v>
      </c>
      <c r="K41" s="22">
        <v>236</v>
      </c>
      <c r="L41" s="22">
        <v>12</v>
      </c>
      <c r="M41" s="50"/>
    </row>
    <row r="42" spans="1:13" s="23" customFormat="1" ht="13.35" customHeight="1" x14ac:dyDescent="0.15">
      <c r="A42" s="32" t="s">
        <v>12</v>
      </c>
      <c r="B42" s="32" t="s">
        <v>533</v>
      </c>
      <c r="C42" s="32" t="s">
        <v>1000</v>
      </c>
      <c r="D42" s="32" t="s">
        <v>15</v>
      </c>
      <c r="E42" s="32"/>
      <c r="F42" s="27"/>
      <c r="G42" s="35"/>
      <c r="H42" s="49" t="s">
        <v>535</v>
      </c>
      <c r="I42" s="33" t="s">
        <v>534</v>
      </c>
      <c r="J42" s="25">
        <v>17</v>
      </c>
      <c r="K42" s="22">
        <v>17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536</v>
      </c>
      <c r="C43" s="32" t="s">
        <v>1000</v>
      </c>
      <c r="D43" s="32" t="s">
        <v>15</v>
      </c>
      <c r="E43" s="32"/>
      <c r="F43" s="27"/>
      <c r="G43" s="35"/>
      <c r="H43" s="49" t="s">
        <v>538</v>
      </c>
      <c r="I43" s="33" t="s">
        <v>537</v>
      </c>
      <c r="J43" s="25">
        <v>19</v>
      </c>
      <c r="K43" s="22">
        <v>19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539</v>
      </c>
      <c r="C44" s="32" t="s">
        <v>1000</v>
      </c>
      <c r="D44" s="32" t="s">
        <v>15</v>
      </c>
      <c r="E44" s="32"/>
      <c r="F44" s="27"/>
      <c r="G44" s="35"/>
      <c r="H44" s="52" t="s">
        <v>541</v>
      </c>
      <c r="I44" s="33" t="s">
        <v>540</v>
      </c>
      <c r="J44" s="25">
        <v>13</v>
      </c>
      <c r="K44" s="22">
        <v>13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551</v>
      </c>
      <c r="C45" s="32" t="s">
        <v>1000</v>
      </c>
      <c r="D45" s="32" t="s">
        <v>15</v>
      </c>
      <c r="E45" s="32"/>
      <c r="F45" s="27"/>
      <c r="G45" s="35"/>
      <c r="H45" s="52" t="s">
        <v>553</v>
      </c>
      <c r="I45" s="33" t="s">
        <v>552</v>
      </c>
      <c r="J45" s="25">
        <v>12</v>
      </c>
      <c r="K45" s="22">
        <v>12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569</v>
      </c>
      <c r="C46" s="32" t="s">
        <v>1000</v>
      </c>
      <c r="D46" s="32" t="s">
        <v>15</v>
      </c>
      <c r="E46" s="32"/>
      <c r="F46" s="27"/>
      <c r="G46" s="35"/>
      <c r="H46" s="49" t="s">
        <v>158</v>
      </c>
      <c r="I46" s="20" t="s">
        <v>570</v>
      </c>
      <c r="J46" s="25">
        <v>187</v>
      </c>
      <c r="K46" s="22">
        <v>175</v>
      </c>
      <c r="L46" s="22">
        <v>12</v>
      </c>
      <c r="M46" s="51"/>
    </row>
    <row r="47" spans="1:13" s="23" customFormat="1" ht="13.35" customHeight="1" x14ac:dyDescent="0.15">
      <c r="A47" s="32" t="s">
        <v>12</v>
      </c>
      <c r="B47" s="32" t="s">
        <v>571</v>
      </c>
      <c r="C47" s="32" t="s">
        <v>1000</v>
      </c>
      <c r="D47" s="32" t="s">
        <v>15</v>
      </c>
      <c r="E47" s="32"/>
      <c r="F47" s="27"/>
      <c r="G47" s="35"/>
      <c r="H47" s="49" t="s">
        <v>573</v>
      </c>
      <c r="I47" s="33" t="s">
        <v>572</v>
      </c>
      <c r="J47" s="25">
        <v>241</v>
      </c>
      <c r="K47" s="22">
        <v>218</v>
      </c>
      <c r="L47" s="22">
        <v>23</v>
      </c>
      <c r="M47" s="50"/>
    </row>
    <row r="48" spans="1:13" s="23" customFormat="1" ht="13.35" customHeight="1" x14ac:dyDescent="0.15">
      <c r="A48" s="32" t="s">
        <v>12</v>
      </c>
      <c r="B48" s="32" t="s">
        <v>636</v>
      </c>
      <c r="C48" s="32" t="s">
        <v>1000</v>
      </c>
      <c r="D48" s="32" t="s">
        <v>15</v>
      </c>
      <c r="E48" s="32"/>
      <c r="F48" s="27"/>
      <c r="G48" s="35"/>
      <c r="H48" s="49" t="s">
        <v>638</v>
      </c>
      <c r="I48" s="33" t="s">
        <v>637</v>
      </c>
      <c r="J48" s="25">
        <v>2415</v>
      </c>
      <c r="K48" s="22">
        <v>2195</v>
      </c>
      <c r="L48" s="22">
        <v>220</v>
      </c>
      <c r="M48" s="50"/>
    </row>
    <row r="49" spans="1:13" s="23" customFormat="1" ht="13.35" customHeight="1" x14ac:dyDescent="0.15">
      <c r="A49" s="32" t="s">
        <v>12</v>
      </c>
      <c r="B49" s="32" t="s">
        <v>639</v>
      </c>
      <c r="C49" s="32" t="s">
        <v>1000</v>
      </c>
      <c r="D49" s="32" t="s">
        <v>15</v>
      </c>
      <c r="E49" s="32"/>
      <c r="F49" s="27"/>
      <c r="G49" s="35"/>
      <c r="H49" s="49" t="s">
        <v>641</v>
      </c>
      <c r="I49" s="33" t="s">
        <v>640</v>
      </c>
      <c r="J49" s="25">
        <v>582</v>
      </c>
      <c r="K49" s="22">
        <v>553</v>
      </c>
      <c r="L49" s="22">
        <v>29</v>
      </c>
      <c r="M49" s="50"/>
    </row>
    <row r="50" spans="1:13" s="23" customFormat="1" ht="13.35" customHeight="1" x14ac:dyDescent="0.15">
      <c r="A50" s="32" t="s">
        <v>12</v>
      </c>
      <c r="B50" s="32" t="s">
        <v>642</v>
      </c>
      <c r="C50" s="32" t="s">
        <v>1000</v>
      </c>
      <c r="D50" s="32" t="s">
        <v>15</v>
      </c>
      <c r="E50" s="32"/>
      <c r="F50" s="27"/>
      <c r="G50" s="35"/>
      <c r="H50" s="49" t="s">
        <v>644</v>
      </c>
      <c r="I50" s="33" t="s">
        <v>643</v>
      </c>
      <c r="J50" s="25">
        <v>36</v>
      </c>
      <c r="K50" s="22">
        <v>36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647</v>
      </c>
      <c r="C51" s="32" t="s">
        <v>1000</v>
      </c>
      <c r="D51" s="32" t="s">
        <v>15</v>
      </c>
      <c r="E51" s="32"/>
      <c r="F51" s="27"/>
      <c r="G51" s="35"/>
      <c r="H51" s="49" t="s">
        <v>649</v>
      </c>
      <c r="I51" s="33" t="s">
        <v>648</v>
      </c>
      <c r="J51" s="25">
        <v>67</v>
      </c>
      <c r="K51" s="22">
        <v>67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662</v>
      </c>
      <c r="C52" s="32" t="s">
        <v>1000</v>
      </c>
      <c r="D52" s="32" t="s">
        <v>15</v>
      </c>
      <c r="E52" s="32"/>
      <c r="F52" s="27"/>
      <c r="G52" s="35"/>
      <c r="H52" s="49" t="s">
        <v>664</v>
      </c>
      <c r="I52" s="33" t="s">
        <v>663</v>
      </c>
      <c r="J52" s="25">
        <v>126</v>
      </c>
      <c r="K52" s="22">
        <v>115</v>
      </c>
      <c r="L52" s="22">
        <v>11</v>
      </c>
      <c r="M52" s="51"/>
    </row>
    <row r="53" spans="1:13" s="23" customFormat="1" ht="13.35" customHeight="1" x14ac:dyDescent="0.15">
      <c r="A53" s="32" t="s">
        <v>12</v>
      </c>
      <c r="B53" s="32" t="s">
        <v>2782</v>
      </c>
      <c r="C53" s="32" t="s">
        <v>1000</v>
      </c>
      <c r="D53" s="32" t="s">
        <v>15</v>
      </c>
      <c r="E53" s="32"/>
      <c r="F53" s="27"/>
      <c r="G53" s="35"/>
      <c r="H53" s="49" t="s">
        <v>50</v>
      </c>
      <c r="I53" s="20" t="s">
        <v>2783</v>
      </c>
      <c r="J53" s="25">
        <v>353</v>
      </c>
      <c r="K53" s="22">
        <v>335</v>
      </c>
      <c r="L53" s="22">
        <v>18</v>
      </c>
      <c r="M53" s="50"/>
    </row>
    <row r="54" spans="1:13" s="23" customFormat="1" ht="13.35" customHeight="1" x14ac:dyDescent="0.15">
      <c r="A54" s="32" t="s">
        <v>12</v>
      </c>
      <c r="B54" s="32" t="s">
        <v>674</v>
      </c>
      <c r="C54" s="32" t="s">
        <v>1000</v>
      </c>
      <c r="D54" s="32" t="s">
        <v>15</v>
      </c>
      <c r="E54" s="32"/>
      <c r="F54" s="27"/>
      <c r="G54" s="35"/>
      <c r="H54" s="49" t="s">
        <v>676</v>
      </c>
      <c r="I54" s="33" t="s">
        <v>675</v>
      </c>
      <c r="J54" s="25">
        <v>30</v>
      </c>
      <c r="K54" s="22">
        <v>30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677</v>
      </c>
      <c r="C55" s="32" t="s">
        <v>1000</v>
      </c>
      <c r="D55" s="32" t="s">
        <v>15</v>
      </c>
      <c r="E55" s="32"/>
      <c r="F55" s="27"/>
      <c r="G55" s="35"/>
      <c r="H55" s="49" t="s">
        <v>679</v>
      </c>
      <c r="I55" s="33" t="s">
        <v>678</v>
      </c>
      <c r="J55" s="25">
        <v>241</v>
      </c>
      <c r="K55" s="22">
        <v>182</v>
      </c>
      <c r="L55" s="22">
        <v>59</v>
      </c>
      <c r="M55" s="50"/>
    </row>
    <row r="56" spans="1:13" s="23" customFormat="1" ht="13.35" customHeight="1" x14ac:dyDescent="0.15">
      <c r="A56" s="32" t="s">
        <v>12</v>
      </c>
      <c r="B56" s="32" t="s">
        <v>683</v>
      </c>
      <c r="C56" s="32" t="s">
        <v>1000</v>
      </c>
      <c r="D56" s="32" t="s">
        <v>15</v>
      </c>
      <c r="E56" s="32"/>
      <c r="F56" s="27"/>
      <c r="G56" s="35"/>
      <c r="H56" s="49" t="s">
        <v>685</v>
      </c>
      <c r="I56" s="33" t="s">
        <v>684</v>
      </c>
      <c r="J56" s="25">
        <v>181</v>
      </c>
      <c r="K56" s="22">
        <v>164</v>
      </c>
      <c r="L56" s="22">
        <v>17</v>
      </c>
      <c r="M56" s="50"/>
    </row>
    <row r="57" spans="1:13" s="23" customFormat="1" ht="13.35" customHeight="1" x14ac:dyDescent="0.15">
      <c r="A57" s="32" t="s">
        <v>12</v>
      </c>
      <c r="B57" s="32" t="s">
        <v>692</v>
      </c>
      <c r="C57" s="32" t="s">
        <v>1000</v>
      </c>
      <c r="D57" s="32" t="s">
        <v>15</v>
      </c>
      <c r="E57" s="32"/>
      <c r="F57" s="27"/>
      <c r="G57" s="35"/>
      <c r="H57" s="49" t="s">
        <v>694</v>
      </c>
      <c r="I57" s="33" t="s">
        <v>693</v>
      </c>
      <c r="J57" s="25">
        <v>26</v>
      </c>
      <c r="K57" s="22">
        <v>26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695</v>
      </c>
      <c r="C58" s="32" t="s">
        <v>1000</v>
      </c>
      <c r="D58" s="32" t="s">
        <v>15</v>
      </c>
      <c r="E58" s="32"/>
      <c r="F58" s="27"/>
      <c r="G58" s="35"/>
      <c r="H58" s="49" t="s">
        <v>697</v>
      </c>
      <c r="I58" s="33" t="s">
        <v>696</v>
      </c>
      <c r="J58" s="25">
        <v>13</v>
      </c>
      <c r="K58" s="22">
        <v>13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707</v>
      </c>
      <c r="C59" s="32" t="s">
        <v>1000</v>
      </c>
      <c r="D59" s="32" t="s">
        <v>15</v>
      </c>
      <c r="E59" s="32"/>
      <c r="F59" s="27"/>
      <c r="G59" s="35"/>
      <c r="H59" s="49" t="s">
        <v>709</v>
      </c>
      <c r="I59" s="33" t="s">
        <v>708</v>
      </c>
      <c r="J59" s="25">
        <v>16</v>
      </c>
      <c r="K59" s="22">
        <v>16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722</v>
      </c>
      <c r="C60" s="32" t="s">
        <v>1000</v>
      </c>
      <c r="D60" s="32" t="s">
        <v>15</v>
      </c>
      <c r="E60" s="32"/>
      <c r="F60" s="27"/>
      <c r="G60" s="35"/>
      <c r="H60" s="49" t="s">
        <v>724</v>
      </c>
      <c r="I60" s="33" t="s">
        <v>723</v>
      </c>
      <c r="J60" s="25">
        <v>79</v>
      </c>
      <c r="K60" s="22">
        <v>61</v>
      </c>
      <c r="L60" s="22">
        <v>18</v>
      </c>
      <c r="M60" s="50"/>
    </row>
    <row r="61" spans="1:13" s="23" customFormat="1" ht="13.35" customHeight="1" x14ac:dyDescent="0.15">
      <c r="A61" s="32" t="s">
        <v>12</v>
      </c>
      <c r="B61" s="32" t="s">
        <v>725</v>
      </c>
      <c r="C61" s="32" t="s">
        <v>1000</v>
      </c>
      <c r="D61" s="32" t="s">
        <v>15</v>
      </c>
      <c r="E61" s="32"/>
      <c r="F61" s="27"/>
      <c r="G61" s="35"/>
      <c r="H61" s="49" t="s">
        <v>727</v>
      </c>
      <c r="I61" s="33" t="s">
        <v>726</v>
      </c>
      <c r="J61" s="25">
        <v>101</v>
      </c>
      <c r="K61" s="22">
        <v>83</v>
      </c>
      <c r="L61" s="22">
        <v>18</v>
      </c>
      <c r="M61" s="50"/>
    </row>
    <row r="62" spans="1:13" s="23" customFormat="1" ht="13.35" customHeight="1" x14ac:dyDescent="0.15">
      <c r="A62" s="32" t="s">
        <v>12</v>
      </c>
      <c r="B62" s="32" t="s">
        <v>734</v>
      </c>
      <c r="C62" s="32" t="s">
        <v>1000</v>
      </c>
      <c r="D62" s="32" t="s">
        <v>15</v>
      </c>
      <c r="E62" s="32"/>
      <c r="F62" s="27"/>
      <c r="G62" s="35"/>
      <c r="H62" s="49" t="s">
        <v>736</v>
      </c>
      <c r="I62" s="33" t="s">
        <v>735</v>
      </c>
      <c r="J62" s="25">
        <v>33</v>
      </c>
      <c r="K62" s="22">
        <v>33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743</v>
      </c>
      <c r="C63" s="32" t="s">
        <v>1000</v>
      </c>
      <c r="D63" s="32" t="s">
        <v>15</v>
      </c>
      <c r="E63" s="32"/>
      <c r="F63" s="27"/>
      <c r="G63" s="35"/>
      <c r="H63" s="49" t="s">
        <v>745</v>
      </c>
      <c r="I63" s="33" t="s">
        <v>744</v>
      </c>
      <c r="J63" s="25">
        <v>21</v>
      </c>
      <c r="K63" s="22">
        <v>21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770</v>
      </c>
      <c r="C64" s="32" t="s">
        <v>1000</v>
      </c>
      <c r="D64" s="32" t="s">
        <v>15</v>
      </c>
      <c r="E64" s="32"/>
      <c r="F64" s="27"/>
      <c r="G64" s="35"/>
      <c r="H64" s="49" t="s">
        <v>772</v>
      </c>
      <c r="I64" s="33" t="s">
        <v>771</v>
      </c>
      <c r="J64" s="25">
        <v>14</v>
      </c>
      <c r="K64" s="22">
        <v>14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788</v>
      </c>
      <c r="C65" s="32" t="s">
        <v>1000</v>
      </c>
      <c r="D65" s="32" t="s">
        <v>15</v>
      </c>
      <c r="E65" s="32"/>
      <c r="F65" s="27"/>
      <c r="G65" s="35"/>
      <c r="H65" s="49" t="s">
        <v>790</v>
      </c>
      <c r="I65" s="33" t="s">
        <v>789</v>
      </c>
      <c r="J65" s="25">
        <v>10</v>
      </c>
      <c r="K65" s="22">
        <v>10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806</v>
      </c>
      <c r="C66" s="32" t="s">
        <v>1000</v>
      </c>
      <c r="D66" s="32" t="s">
        <v>15</v>
      </c>
      <c r="E66" s="32"/>
      <c r="F66" s="27"/>
      <c r="G66" s="35"/>
      <c r="H66" s="49" t="s">
        <v>808</v>
      </c>
      <c r="I66" s="33" t="s">
        <v>807</v>
      </c>
      <c r="J66" s="25">
        <v>11</v>
      </c>
      <c r="K66" s="22">
        <v>11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809</v>
      </c>
      <c r="C67" s="32" t="s">
        <v>1000</v>
      </c>
      <c r="D67" s="32" t="s">
        <v>15</v>
      </c>
      <c r="E67" s="32"/>
      <c r="F67" s="27"/>
      <c r="G67" s="35"/>
      <c r="H67" s="49" t="s">
        <v>811</v>
      </c>
      <c r="I67" s="33" t="s">
        <v>810</v>
      </c>
      <c r="J67" s="25">
        <v>10</v>
      </c>
      <c r="K67" s="22">
        <v>10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815</v>
      </c>
      <c r="C68" s="32" t="s">
        <v>1000</v>
      </c>
      <c r="D68" s="32" t="s">
        <v>15</v>
      </c>
      <c r="E68" s="32"/>
      <c r="F68" s="27"/>
      <c r="G68" s="35"/>
      <c r="H68" s="49" t="s">
        <v>158</v>
      </c>
      <c r="I68" s="20" t="s">
        <v>816</v>
      </c>
      <c r="J68" s="25">
        <v>1047</v>
      </c>
      <c r="K68" s="22">
        <v>968</v>
      </c>
      <c r="L68" s="22">
        <v>79</v>
      </c>
      <c r="M68" s="50"/>
    </row>
    <row r="69" spans="1:13" s="23" customFormat="1" ht="13.35" customHeight="1" x14ac:dyDescent="0.15">
      <c r="A69" s="32" t="s">
        <v>12</v>
      </c>
      <c r="B69" s="32" t="s">
        <v>817</v>
      </c>
      <c r="C69" s="32" t="s">
        <v>1000</v>
      </c>
      <c r="D69" s="32" t="s">
        <v>15</v>
      </c>
      <c r="E69" s="32"/>
      <c r="F69" s="27"/>
      <c r="G69" s="35"/>
      <c r="H69" s="49" t="s">
        <v>819</v>
      </c>
      <c r="I69" s="33" t="s">
        <v>818</v>
      </c>
      <c r="J69" s="25">
        <v>1669</v>
      </c>
      <c r="K69" s="22">
        <v>1527</v>
      </c>
      <c r="L69" s="22">
        <v>142</v>
      </c>
      <c r="M69" s="50"/>
    </row>
    <row r="70" spans="1:13" s="26" customFormat="1" ht="13.35" customHeight="1" x14ac:dyDescent="0.15">
      <c r="A70" s="32" t="s">
        <v>12</v>
      </c>
      <c r="B70" s="32" t="s">
        <v>820</v>
      </c>
      <c r="C70" s="32" t="s">
        <v>1000</v>
      </c>
      <c r="D70" s="32" t="s">
        <v>15</v>
      </c>
      <c r="E70" s="32"/>
      <c r="F70" s="27"/>
      <c r="G70" s="35"/>
      <c r="H70" s="49" t="s">
        <v>822</v>
      </c>
      <c r="I70" s="33" t="s">
        <v>821</v>
      </c>
      <c r="J70" s="25">
        <v>214</v>
      </c>
      <c r="K70" s="22">
        <v>196</v>
      </c>
      <c r="L70" s="22">
        <v>18</v>
      </c>
      <c r="M70" s="51"/>
    </row>
    <row r="71" spans="1:13" s="23" customFormat="1" ht="13.35" customHeight="1" x14ac:dyDescent="0.15">
      <c r="A71" s="32" t="s">
        <v>12</v>
      </c>
      <c r="B71" s="32" t="s">
        <v>843</v>
      </c>
      <c r="C71" s="32" t="s">
        <v>1000</v>
      </c>
      <c r="D71" s="32" t="s">
        <v>15</v>
      </c>
      <c r="E71" s="32"/>
      <c r="F71" s="27"/>
      <c r="G71" s="35"/>
      <c r="H71" s="49" t="s">
        <v>845</v>
      </c>
      <c r="I71" s="33" t="s">
        <v>844</v>
      </c>
      <c r="J71" s="25">
        <v>260</v>
      </c>
      <c r="K71" s="22">
        <v>229</v>
      </c>
      <c r="L71" s="22">
        <v>31</v>
      </c>
      <c r="M71" s="50"/>
    </row>
    <row r="72" spans="1:13" s="23" customFormat="1" ht="13.35" customHeight="1" x14ac:dyDescent="0.15">
      <c r="A72" s="32" t="s">
        <v>12</v>
      </c>
      <c r="B72" s="32" t="s">
        <v>846</v>
      </c>
      <c r="C72" s="32" t="s">
        <v>1000</v>
      </c>
      <c r="D72" s="32" t="s">
        <v>15</v>
      </c>
      <c r="E72" s="32"/>
      <c r="F72" s="27"/>
      <c r="G72" s="35"/>
      <c r="H72" s="49" t="s">
        <v>848</v>
      </c>
      <c r="I72" s="33" t="s">
        <v>847</v>
      </c>
      <c r="J72" s="25">
        <v>233</v>
      </c>
      <c r="K72" s="22">
        <v>213</v>
      </c>
      <c r="L72" s="22">
        <v>20</v>
      </c>
      <c r="M72" s="50"/>
    </row>
    <row r="73" spans="1:13" s="23" customFormat="1" ht="13.35" customHeight="1" x14ac:dyDescent="0.15">
      <c r="A73" s="32" t="s">
        <v>12</v>
      </c>
      <c r="B73" s="32" t="s">
        <v>855</v>
      </c>
      <c r="C73" s="32" t="s">
        <v>1000</v>
      </c>
      <c r="D73" s="32" t="s">
        <v>15</v>
      </c>
      <c r="E73" s="32"/>
      <c r="F73" s="27"/>
      <c r="G73" s="35"/>
      <c r="H73" s="49" t="s">
        <v>857</v>
      </c>
      <c r="I73" s="33" t="s">
        <v>856</v>
      </c>
      <c r="J73" s="25">
        <v>136</v>
      </c>
      <c r="K73" s="22">
        <v>123</v>
      </c>
      <c r="L73" s="22">
        <v>13</v>
      </c>
      <c r="M73" s="50"/>
    </row>
    <row r="74" spans="1:13" s="23" customFormat="1" ht="13.35" customHeight="1" x14ac:dyDescent="0.15">
      <c r="A74" s="32" t="s">
        <v>12</v>
      </c>
      <c r="B74" s="32" t="s">
        <v>876</v>
      </c>
      <c r="C74" s="32" t="s">
        <v>1000</v>
      </c>
      <c r="D74" s="32" t="s">
        <v>15</v>
      </c>
      <c r="E74" s="32"/>
      <c r="F74" s="27"/>
      <c r="G74" s="35"/>
      <c r="H74" s="49" t="s">
        <v>878</v>
      </c>
      <c r="I74" s="33" t="s">
        <v>877</v>
      </c>
      <c r="J74" s="25">
        <v>46</v>
      </c>
      <c r="K74" s="22">
        <v>46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909</v>
      </c>
      <c r="C75" s="32" t="s">
        <v>1000</v>
      </c>
      <c r="D75" s="32" t="s">
        <v>15</v>
      </c>
      <c r="E75" s="32"/>
      <c r="F75" s="27"/>
      <c r="G75" s="35"/>
      <c r="H75" s="49" t="s">
        <v>911</v>
      </c>
      <c r="I75" s="33" t="s">
        <v>910</v>
      </c>
      <c r="J75" s="25">
        <v>102</v>
      </c>
      <c r="K75" s="22">
        <v>90</v>
      </c>
      <c r="L75" s="22">
        <v>12</v>
      </c>
      <c r="M75" s="50"/>
    </row>
    <row r="76" spans="1:13" s="23" customFormat="1" ht="13.35" customHeight="1" x14ac:dyDescent="0.15">
      <c r="A76" s="32" t="s">
        <v>12</v>
      </c>
      <c r="B76" s="32" t="s">
        <v>915</v>
      </c>
      <c r="C76" s="32" t="s">
        <v>1000</v>
      </c>
      <c r="D76" s="32" t="s">
        <v>15</v>
      </c>
      <c r="E76" s="32"/>
      <c r="F76" s="27"/>
      <c r="G76" s="35"/>
      <c r="H76" s="49" t="s">
        <v>917</v>
      </c>
      <c r="I76" s="33" t="s">
        <v>916</v>
      </c>
      <c r="J76" s="25">
        <v>12</v>
      </c>
      <c r="K76" s="22">
        <v>12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930</v>
      </c>
      <c r="C77" s="32" t="s">
        <v>1000</v>
      </c>
      <c r="D77" s="32" t="s">
        <v>15</v>
      </c>
      <c r="E77" s="32"/>
      <c r="F77" s="27"/>
      <c r="G77" s="35"/>
      <c r="H77" s="49" t="s">
        <v>932</v>
      </c>
      <c r="I77" s="33" t="s">
        <v>931</v>
      </c>
      <c r="J77" s="25">
        <v>16</v>
      </c>
      <c r="K77" s="22">
        <v>16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933</v>
      </c>
      <c r="C78" s="32" t="s">
        <v>1000</v>
      </c>
      <c r="D78" s="32" t="s">
        <v>15</v>
      </c>
      <c r="E78" s="32"/>
      <c r="F78" s="27"/>
      <c r="G78" s="35"/>
      <c r="H78" s="49" t="s">
        <v>935</v>
      </c>
      <c r="I78" s="33" t="s">
        <v>934</v>
      </c>
      <c r="J78" s="25">
        <v>10</v>
      </c>
      <c r="K78" s="22">
        <v>10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951</v>
      </c>
      <c r="C79" s="32" t="s">
        <v>1000</v>
      </c>
      <c r="D79" s="32" t="s">
        <v>15</v>
      </c>
      <c r="E79" s="32"/>
      <c r="F79" s="27"/>
      <c r="G79" s="35"/>
      <c r="H79" s="49" t="s">
        <v>158</v>
      </c>
      <c r="I79" s="20" t="s">
        <v>952</v>
      </c>
      <c r="J79" s="25">
        <v>640</v>
      </c>
      <c r="K79" s="28">
        <v>592</v>
      </c>
      <c r="L79" s="28">
        <v>48</v>
      </c>
      <c r="M79" s="50"/>
    </row>
    <row r="80" spans="1:13" s="23" customFormat="1" ht="13.35" customHeight="1" x14ac:dyDescent="0.15">
      <c r="A80" s="32" t="s">
        <v>12</v>
      </c>
      <c r="B80" s="32" t="s">
        <v>14</v>
      </c>
      <c r="C80" s="32" t="s">
        <v>1000</v>
      </c>
      <c r="D80" s="32" t="s">
        <v>15</v>
      </c>
      <c r="E80" s="32"/>
      <c r="F80" s="27"/>
      <c r="G80" s="35"/>
      <c r="H80" s="49" t="s">
        <v>954</v>
      </c>
      <c r="I80" s="33" t="s">
        <v>953</v>
      </c>
      <c r="J80" s="25">
        <v>23774</v>
      </c>
      <c r="K80" s="28">
        <v>21239</v>
      </c>
      <c r="L80" s="28">
        <v>2535</v>
      </c>
      <c r="M80" s="50"/>
    </row>
    <row r="81" spans="1:13" s="23" customFormat="1" ht="13.35" customHeight="1" x14ac:dyDescent="0.15">
      <c r="A81" s="32" t="s">
        <v>12</v>
      </c>
      <c r="B81" s="32" t="s">
        <v>955</v>
      </c>
      <c r="C81" s="32" t="s">
        <v>1000</v>
      </c>
      <c r="D81" s="32" t="s">
        <v>15</v>
      </c>
      <c r="E81" s="32"/>
      <c r="F81" s="27"/>
      <c r="G81" s="35"/>
      <c r="H81" s="49" t="s">
        <v>957</v>
      </c>
      <c r="I81" s="33" t="s">
        <v>956</v>
      </c>
      <c r="J81" s="25">
        <v>16721</v>
      </c>
      <c r="K81" s="22">
        <v>14637</v>
      </c>
      <c r="L81" s="22">
        <v>2084</v>
      </c>
      <c r="M81" s="50"/>
    </row>
    <row r="82" spans="1:13" s="26" customFormat="1" ht="13.35" customHeight="1" x14ac:dyDescent="0.15">
      <c r="A82" s="32" t="s">
        <v>12</v>
      </c>
      <c r="B82" s="32" t="s">
        <v>958</v>
      </c>
      <c r="C82" s="32" t="s">
        <v>1000</v>
      </c>
      <c r="D82" s="32" t="s">
        <v>15</v>
      </c>
      <c r="E82" s="32"/>
      <c r="F82" s="27"/>
      <c r="G82" s="35"/>
      <c r="H82" s="49" t="s">
        <v>960</v>
      </c>
      <c r="I82" s="33" t="s">
        <v>959</v>
      </c>
      <c r="J82" s="25">
        <v>146</v>
      </c>
      <c r="K82" s="22">
        <v>134</v>
      </c>
      <c r="L82" s="22">
        <v>12</v>
      </c>
      <c r="M82" s="51"/>
    </row>
    <row r="83" spans="1:13" s="23" customFormat="1" ht="13.35" customHeight="1" x14ac:dyDescent="0.15">
      <c r="A83" s="32" t="s">
        <v>12</v>
      </c>
      <c r="B83" s="32" t="s">
        <v>961</v>
      </c>
      <c r="C83" s="32" t="s">
        <v>1000</v>
      </c>
      <c r="D83" s="32" t="s">
        <v>15</v>
      </c>
      <c r="E83" s="32"/>
      <c r="F83" s="27"/>
      <c r="G83" s="35"/>
      <c r="H83" s="49" t="s">
        <v>963</v>
      </c>
      <c r="I83" s="33" t="s">
        <v>962</v>
      </c>
      <c r="J83" s="25">
        <v>240</v>
      </c>
      <c r="K83" s="22">
        <v>223</v>
      </c>
      <c r="L83" s="22">
        <v>17</v>
      </c>
      <c r="M83" s="50"/>
    </row>
    <row r="84" spans="1:13" s="23" customFormat="1" ht="13.35" customHeight="1" x14ac:dyDescent="0.15">
      <c r="A84" s="32" t="s">
        <v>12</v>
      </c>
      <c r="B84" s="32" t="s">
        <v>964</v>
      </c>
      <c r="C84" s="32" t="s">
        <v>1000</v>
      </c>
      <c r="D84" s="32" t="s">
        <v>15</v>
      </c>
      <c r="E84" s="32"/>
      <c r="F84" s="27"/>
      <c r="G84" s="35"/>
      <c r="H84" s="49" t="s">
        <v>966</v>
      </c>
      <c r="I84" s="33" t="s">
        <v>965</v>
      </c>
      <c r="J84" s="25">
        <v>405</v>
      </c>
      <c r="K84" s="22">
        <v>355</v>
      </c>
      <c r="L84" s="22">
        <v>50</v>
      </c>
      <c r="M84" s="50"/>
    </row>
    <row r="85" spans="1:13" s="23" customFormat="1" ht="13.35" customHeight="1" x14ac:dyDescent="0.15">
      <c r="A85" s="32" t="s">
        <v>12</v>
      </c>
      <c r="B85" s="32" t="s">
        <v>967</v>
      </c>
      <c r="C85" s="32" t="s">
        <v>1000</v>
      </c>
      <c r="D85" s="32" t="s">
        <v>15</v>
      </c>
      <c r="E85" s="32"/>
      <c r="F85" s="27"/>
      <c r="G85" s="35"/>
      <c r="H85" s="49" t="s">
        <v>969</v>
      </c>
      <c r="I85" s="33" t="s">
        <v>968</v>
      </c>
      <c r="J85" s="25">
        <v>1127</v>
      </c>
      <c r="K85" s="22">
        <v>908</v>
      </c>
      <c r="L85" s="22">
        <v>219</v>
      </c>
      <c r="M85" s="50"/>
    </row>
    <row r="86" spans="1:13" s="23" customFormat="1" ht="13.35" customHeight="1" x14ac:dyDescent="0.15">
      <c r="A86" s="32" t="s">
        <v>12</v>
      </c>
      <c r="B86" s="32" t="s">
        <v>970</v>
      </c>
      <c r="C86" s="32" t="s">
        <v>1000</v>
      </c>
      <c r="D86" s="32" t="s">
        <v>15</v>
      </c>
      <c r="E86" s="32"/>
      <c r="F86" s="27"/>
      <c r="G86" s="35"/>
      <c r="H86" s="49" t="s">
        <v>972</v>
      </c>
      <c r="I86" s="33" t="s">
        <v>971</v>
      </c>
      <c r="J86" s="25">
        <v>371</v>
      </c>
      <c r="K86" s="22">
        <v>328</v>
      </c>
      <c r="L86" s="22">
        <v>43</v>
      </c>
      <c r="M86" s="50"/>
    </row>
    <row r="87" spans="1:13" s="23" customFormat="1" ht="13.35" customHeight="1" x14ac:dyDescent="0.15">
      <c r="A87" s="32" t="s">
        <v>12</v>
      </c>
      <c r="B87" s="32" t="s">
        <v>973</v>
      </c>
      <c r="C87" s="32" t="s">
        <v>1000</v>
      </c>
      <c r="D87" s="32" t="s">
        <v>15</v>
      </c>
      <c r="E87" s="32"/>
      <c r="F87" s="27"/>
      <c r="G87" s="35"/>
      <c r="H87" s="49" t="s">
        <v>975</v>
      </c>
      <c r="I87" s="33" t="s">
        <v>974</v>
      </c>
      <c r="J87" s="25">
        <v>394</v>
      </c>
      <c r="K87" s="22">
        <v>335</v>
      </c>
      <c r="L87" s="22">
        <v>59</v>
      </c>
      <c r="M87" s="50"/>
    </row>
    <row r="88" spans="1:13" s="26" customFormat="1" ht="13.35" customHeight="1" x14ac:dyDescent="0.15">
      <c r="A88" s="32" t="s">
        <v>12</v>
      </c>
      <c r="B88" s="32" t="s">
        <v>976</v>
      </c>
      <c r="C88" s="32" t="s">
        <v>1000</v>
      </c>
      <c r="D88" s="32" t="s">
        <v>15</v>
      </c>
      <c r="E88" s="32"/>
      <c r="F88" s="27"/>
      <c r="G88" s="35"/>
      <c r="H88" s="49" t="s">
        <v>978</v>
      </c>
      <c r="I88" s="33" t="s">
        <v>977</v>
      </c>
      <c r="J88" s="25">
        <v>414</v>
      </c>
      <c r="K88" s="22">
        <v>359</v>
      </c>
      <c r="L88" s="22">
        <v>55</v>
      </c>
      <c r="M88" s="51"/>
    </row>
    <row r="89" spans="1:13" s="23" customFormat="1" ht="13.35" customHeight="1" x14ac:dyDescent="0.15">
      <c r="A89" s="32" t="s">
        <v>12</v>
      </c>
      <c r="B89" s="32" t="s">
        <v>979</v>
      </c>
      <c r="C89" s="32" t="s">
        <v>1000</v>
      </c>
      <c r="D89" s="32" t="s">
        <v>15</v>
      </c>
      <c r="E89" s="32"/>
      <c r="F89" s="27"/>
      <c r="G89" s="35"/>
      <c r="H89" s="49" t="s">
        <v>981</v>
      </c>
      <c r="I89" s="33" t="s">
        <v>980</v>
      </c>
      <c r="J89" s="25">
        <v>593</v>
      </c>
      <c r="K89" s="22">
        <v>495</v>
      </c>
      <c r="L89" s="22">
        <v>98</v>
      </c>
      <c r="M89" s="50"/>
    </row>
    <row r="90" spans="1:13" s="23" customFormat="1" ht="13.35" customHeight="1" x14ac:dyDescent="0.15">
      <c r="A90" s="32" t="s">
        <v>12</v>
      </c>
      <c r="B90" s="32" t="s">
        <v>982</v>
      </c>
      <c r="C90" s="32" t="s">
        <v>1000</v>
      </c>
      <c r="D90" s="32" t="s">
        <v>15</v>
      </c>
      <c r="E90" s="32"/>
      <c r="F90" s="27"/>
      <c r="G90" s="35"/>
      <c r="H90" s="49" t="s">
        <v>984</v>
      </c>
      <c r="I90" s="33" t="s">
        <v>983</v>
      </c>
      <c r="J90" s="25">
        <v>555</v>
      </c>
      <c r="K90" s="22">
        <v>495</v>
      </c>
      <c r="L90" s="22">
        <v>60</v>
      </c>
      <c r="M90" s="50"/>
    </row>
    <row r="91" spans="1:13" s="23" customFormat="1" ht="13.35" customHeight="1" x14ac:dyDescent="0.15">
      <c r="A91" s="32" t="s">
        <v>12</v>
      </c>
      <c r="B91" s="32" t="s">
        <v>985</v>
      </c>
      <c r="C91" s="32" t="s">
        <v>1000</v>
      </c>
      <c r="D91" s="32" t="s">
        <v>15</v>
      </c>
      <c r="E91" s="32"/>
      <c r="F91" s="27"/>
      <c r="G91" s="35"/>
      <c r="H91" s="49" t="s">
        <v>987</v>
      </c>
      <c r="I91" s="33" t="s">
        <v>986</v>
      </c>
      <c r="J91" s="25">
        <v>549</v>
      </c>
      <c r="K91" s="22">
        <v>507</v>
      </c>
      <c r="L91" s="22">
        <v>42</v>
      </c>
      <c r="M91" s="50"/>
    </row>
    <row r="92" spans="1:13" s="23" customFormat="1" ht="13.35" customHeight="1" x14ac:dyDescent="0.15">
      <c r="A92" s="32" t="s">
        <v>12</v>
      </c>
      <c r="B92" s="32" t="s">
        <v>988</v>
      </c>
      <c r="C92" s="32" t="s">
        <v>1000</v>
      </c>
      <c r="D92" s="32" t="s">
        <v>15</v>
      </c>
      <c r="E92" s="32"/>
      <c r="F92" s="27"/>
      <c r="G92" s="35"/>
      <c r="H92" s="49" t="s">
        <v>990</v>
      </c>
      <c r="I92" s="33" t="s">
        <v>989</v>
      </c>
      <c r="J92" s="25">
        <v>612</v>
      </c>
      <c r="K92" s="22">
        <v>532</v>
      </c>
      <c r="L92" s="22">
        <v>80</v>
      </c>
      <c r="M92" s="50"/>
    </row>
    <row r="93" spans="1:13" s="23" customFormat="1" ht="13.35" customHeight="1" x14ac:dyDescent="0.15">
      <c r="A93" s="32" t="s">
        <v>12</v>
      </c>
      <c r="B93" s="32" t="s">
        <v>991</v>
      </c>
      <c r="C93" s="32" t="s">
        <v>1000</v>
      </c>
      <c r="D93" s="32" t="s">
        <v>15</v>
      </c>
      <c r="E93" s="32"/>
      <c r="F93" s="27"/>
      <c r="G93" s="35"/>
      <c r="H93" s="49" t="s">
        <v>993</v>
      </c>
      <c r="I93" s="33" t="s">
        <v>992</v>
      </c>
      <c r="J93" s="25">
        <v>2655</v>
      </c>
      <c r="K93" s="22">
        <v>2402</v>
      </c>
      <c r="L93" s="22">
        <v>253</v>
      </c>
      <c r="M93" s="50"/>
    </row>
    <row r="94" spans="1:13" s="26" customFormat="1" ht="13.35" customHeight="1" x14ac:dyDescent="0.15">
      <c r="A94" s="32" t="s">
        <v>12</v>
      </c>
      <c r="B94" s="32" t="s">
        <v>994</v>
      </c>
      <c r="C94" s="32" t="s">
        <v>1000</v>
      </c>
      <c r="D94" s="32" t="s">
        <v>15</v>
      </c>
      <c r="E94" s="32"/>
      <c r="F94" s="27"/>
      <c r="G94" s="35"/>
      <c r="H94" s="49" t="s">
        <v>996</v>
      </c>
      <c r="I94" s="33" t="s">
        <v>995</v>
      </c>
      <c r="J94" s="25">
        <v>807</v>
      </c>
      <c r="K94" s="22">
        <v>719</v>
      </c>
      <c r="L94" s="22">
        <v>88</v>
      </c>
      <c r="M94" s="51"/>
    </row>
    <row r="95" spans="1:13" s="23" customFormat="1" ht="13.35" customHeight="1" x14ac:dyDescent="0.15">
      <c r="A95" s="32" t="s">
        <v>12</v>
      </c>
      <c r="B95" s="32" t="s">
        <v>997</v>
      </c>
      <c r="C95" s="32" t="s">
        <v>1000</v>
      </c>
      <c r="D95" s="32" t="s">
        <v>15</v>
      </c>
      <c r="E95" s="32"/>
      <c r="F95" s="27"/>
      <c r="G95" s="35"/>
      <c r="H95" s="49" t="s">
        <v>999</v>
      </c>
      <c r="I95" s="33" t="s">
        <v>998</v>
      </c>
      <c r="J95" s="25">
        <v>2659</v>
      </c>
      <c r="K95" s="22">
        <v>2306</v>
      </c>
      <c r="L95" s="22">
        <v>353</v>
      </c>
      <c r="M95" s="50"/>
    </row>
    <row r="96" spans="1:13" s="23" customFormat="1" ht="13.35" customHeight="1" x14ac:dyDescent="0.15">
      <c r="A96" s="32" t="s">
        <v>12</v>
      </c>
      <c r="B96" s="32" t="s">
        <v>1003</v>
      </c>
      <c r="C96" s="32" t="s">
        <v>1000</v>
      </c>
      <c r="D96" s="32" t="s">
        <v>15</v>
      </c>
      <c r="E96" s="32"/>
      <c r="F96" s="27"/>
      <c r="G96" s="35"/>
      <c r="H96" s="49" t="s">
        <v>1005</v>
      </c>
      <c r="I96" s="33" t="s">
        <v>1004</v>
      </c>
      <c r="J96" s="25">
        <v>591</v>
      </c>
      <c r="K96" s="22">
        <v>442</v>
      </c>
      <c r="L96" s="22">
        <v>149</v>
      </c>
      <c r="M96" s="50"/>
    </row>
    <row r="97" spans="1:13" s="23" customFormat="1" ht="13.35" customHeight="1" x14ac:dyDescent="0.15">
      <c r="A97" s="32" t="s">
        <v>12</v>
      </c>
      <c r="B97" s="32" t="s">
        <v>1006</v>
      </c>
      <c r="C97" s="32" t="s">
        <v>1000</v>
      </c>
      <c r="D97" s="32" t="s">
        <v>15</v>
      </c>
      <c r="E97" s="32"/>
      <c r="F97" s="27"/>
      <c r="G97" s="35"/>
      <c r="H97" s="49" t="s">
        <v>1008</v>
      </c>
      <c r="I97" s="33" t="s">
        <v>1007</v>
      </c>
      <c r="J97" s="25">
        <v>518</v>
      </c>
      <c r="K97" s="22">
        <v>449</v>
      </c>
      <c r="L97" s="22">
        <v>69</v>
      </c>
      <c r="M97" s="50"/>
    </row>
    <row r="98" spans="1:13" s="23" customFormat="1" ht="13.35" customHeight="1" x14ac:dyDescent="0.15">
      <c r="A98" s="32" t="s">
        <v>12</v>
      </c>
      <c r="B98" s="32" t="s">
        <v>1009</v>
      </c>
      <c r="C98" s="32" t="s">
        <v>1000</v>
      </c>
      <c r="D98" s="32" t="s">
        <v>15</v>
      </c>
      <c r="E98" s="32"/>
      <c r="F98" s="27"/>
      <c r="G98" s="35"/>
      <c r="H98" s="49" t="s">
        <v>1011</v>
      </c>
      <c r="I98" s="33" t="s">
        <v>1010</v>
      </c>
      <c r="J98" s="25">
        <v>218</v>
      </c>
      <c r="K98" s="22">
        <v>166</v>
      </c>
      <c r="L98" s="22">
        <v>52</v>
      </c>
      <c r="M98" s="50"/>
    </row>
    <row r="99" spans="1:13" s="23" customFormat="1" ht="13.35" customHeight="1" x14ac:dyDescent="0.15">
      <c r="A99" s="32" t="s">
        <v>12</v>
      </c>
      <c r="B99" s="32" t="s">
        <v>1012</v>
      </c>
      <c r="C99" s="32" t="s">
        <v>1000</v>
      </c>
      <c r="D99" s="32" t="s">
        <v>15</v>
      </c>
      <c r="E99" s="32"/>
      <c r="F99" s="27"/>
      <c r="G99" s="35"/>
      <c r="H99" s="49" t="s">
        <v>1014</v>
      </c>
      <c r="I99" s="33" t="s">
        <v>1013</v>
      </c>
      <c r="J99" s="25">
        <v>712</v>
      </c>
      <c r="K99" s="22">
        <v>608</v>
      </c>
      <c r="L99" s="22">
        <v>104</v>
      </c>
      <c r="M99" s="50"/>
    </row>
    <row r="100" spans="1:13" s="26" customFormat="1" ht="13.35" customHeight="1" x14ac:dyDescent="0.15">
      <c r="A100" s="32" t="s">
        <v>12</v>
      </c>
      <c r="B100" s="32" t="s">
        <v>1015</v>
      </c>
      <c r="C100" s="32" t="s">
        <v>1000</v>
      </c>
      <c r="D100" s="32" t="s">
        <v>15</v>
      </c>
      <c r="E100" s="32"/>
      <c r="F100" s="27"/>
      <c r="G100" s="35"/>
      <c r="H100" s="49" t="s">
        <v>1017</v>
      </c>
      <c r="I100" s="33" t="s">
        <v>1016</v>
      </c>
      <c r="J100" s="25">
        <v>1911</v>
      </c>
      <c r="K100" s="22">
        <v>1791</v>
      </c>
      <c r="L100" s="22">
        <v>120</v>
      </c>
      <c r="M100" s="51"/>
    </row>
    <row r="101" spans="1:13" s="23" customFormat="1" ht="13.35" customHeight="1" x14ac:dyDescent="0.15">
      <c r="A101" s="32" t="s">
        <v>12</v>
      </c>
      <c r="B101" s="32" t="s">
        <v>1018</v>
      </c>
      <c r="C101" s="32" t="s">
        <v>1000</v>
      </c>
      <c r="D101" s="32" t="s">
        <v>15</v>
      </c>
      <c r="E101" s="32"/>
      <c r="F101" s="27"/>
      <c r="G101" s="35"/>
      <c r="H101" s="49" t="s">
        <v>1020</v>
      </c>
      <c r="I101" s="33" t="s">
        <v>1019</v>
      </c>
      <c r="J101" s="25">
        <v>465</v>
      </c>
      <c r="K101" s="22">
        <v>411</v>
      </c>
      <c r="L101" s="22">
        <v>54</v>
      </c>
      <c r="M101" s="50"/>
    </row>
    <row r="102" spans="1:13" s="23" customFormat="1" ht="13.35" customHeight="1" x14ac:dyDescent="0.15">
      <c r="A102" s="32" t="s">
        <v>12</v>
      </c>
      <c r="B102" s="32" t="s">
        <v>1021</v>
      </c>
      <c r="C102" s="32" t="s">
        <v>1000</v>
      </c>
      <c r="D102" s="32" t="s">
        <v>15</v>
      </c>
      <c r="E102" s="32"/>
      <c r="F102" s="27"/>
      <c r="G102" s="35"/>
      <c r="H102" s="49" t="s">
        <v>1023</v>
      </c>
      <c r="I102" s="33" t="s">
        <v>1022</v>
      </c>
      <c r="J102" s="25">
        <v>325</v>
      </c>
      <c r="K102" s="22">
        <v>276</v>
      </c>
      <c r="L102" s="22">
        <v>49</v>
      </c>
      <c r="M102" s="50"/>
    </row>
    <row r="103" spans="1:13" s="23" customFormat="1" ht="13.35" customHeight="1" x14ac:dyDescent="0.15">
      <c r="A103" s="32" t="s">
        <v>12</v>
      </c>
      <c r="B103" s="32" t="s">
        <v>1024</v>
      </c>
      <c r="C103" s="32" t="s">
        <v>1000</v>
      </c>
      <c r="D103" s="32" t="s">
        <v>15</v>
      </c>
      <c r="E103" s="32"/>
      <c r="F103" s="27"/>
      <c r="G103" s="35"/>
      <c r="H103" s="49" t="s">
        <v>1026</v>
      </c>
      <c r="I103" s="33" t="s">
        <v>1025</v>
      </c>
      <c r="J103" s="25">
        <v>454</v>
      </c>
      <c r="K103" s="22">
        <v>396</v>
      </c>
      <c r="L103" s="22">
        <v>58</v>
      </c>
      <c r="M103" s="50"/>
    </row>
    <row r="104" spans="1:13" s="23" customFormat="1" ht="13.35" customHeight="1" x14ac:dyDescent="0.15">
      <c r="A104" s="32" t="s">
        <v>12</v>
      </c>
      <c r="B104" s="32" t="s">
        <v>1027</v>
      </c>
      <c r="C104" s="32" t="s">
        <v>1000</v>
      </c>
      <c r="D104" s="32" t="s">
        <v>15</v>
      </c>
      <c r="E104" s="32"/>
      <c r="F104" s="27"/>
      <c r="G104" s="35"/>
      <c r="H104" s="49" t="s">
        <v>1029</v>
      </c>
      <c r="I104" s="33" t="s">
        <v>1028</v>
      </c>
      <c r="J104" s="25">
        <v>457</v>
      </c>
      <c r="K104" s="22">
        <v>418</v>
      </c>
      <c r="L104" s="22">
        <v>39</v>
      </c>
      <c r="M104" s="50"/>
    </row>
    <row r="105" spans="1:13" s="23" customFormat="1" ht="13.35" customHeight="1" x14ac:dyDescent="0.15">
      <c r="A105" s="32" t="s">
        <v>12</v>
      </c>
      <c r="B105" s="32" t="s">
        <v>1030</v>
      </c>
      <c r="C105" s="32" t="s">
        <v>1000</v>
      </c>
      <c r="D105" s="32" t="s">
        <v>15</v>
      </c>
      <c r="E105" s="32"/>
      <c r="F105" s="27"/>
      <c r="G105" s="35"/>
      <c r="H105" s="49" t="s">
        <v>1032</v>
      </c>
      <c r="I105" s="33" t="s">
        <v>1031</v>
      </c>
      <c r="J105" s="25">
        <v>322</v>
      </c>
      <c r="K105" s="22">
        <v>298</v>
      </c>
      <c r="L105" s="22">
        <v>24</v>
      </c>
      <c r="M105" s="50"/>
    </row>
    <row r="106" spans="1:13" s="26" customFormat="1" ht="13.35" customHeight="1" x14ac:dyDescent="0.15">
      <c r="A106" s="32" t="s">
        <v>12</v>
      </c>
      <c r="B106" s="32" t="s">
        <v>1033</v>
      </c>
      <c r="C106" s="32" t="s">
        <v>1000</v>
      </c>
      <c r="D106" s="32" t="s">
        <v>15</v>
      </c>
      <c r="E106" s="32"/>
      <c r="F106" s="27"/>
      <c r="G106" s="35"/>
      <c r="H106" s="49" t="s">
        <v>1035</v>
      </c>
      <c r="I106" s="33" t="s">
        <v>1034</v>
      </c>
      <c r="J106" s="25">
        <v>869</v>
      </c>
      <c r="K106" s="22">
        <v>807</v>
      </c>
      <c r="L106" s="22">
        <v>62</v>
      </c>
      <c r="M106" s="51"/>
    </row>
    <row r="107" spans="1:13" s="23" customFormat="1" ht="13.35" customHeight="1" x14ac:dyDescent="0.15">
      <c r="A107" s="32" t="s">
        <v>12</v>
      </c>
      <c r="B107" s="32" t="s">
        <v>1036</v>
      </c>
      <c r="C107" s="32" t="s">
        <v>1000</v>
      </c>
      <c r="D107" s="32" t="s">
        <v>15</v>
      </c>
      <c r="E107" s="32"/>
      <c r="F107" s="27"/>
      <c r="G107" s="35"/>
      <c r="H107" s="49" t="s">
        <v>1038</v>
      </c>
      <c r="I107" s="33" t="s">
        <v>1037</v>
      </c>
      <c r="J107" s="25">
        <v>928</v>
      </c>
      <c r="K107" s="22">
        <v>855</v>
      </c>
      <c r="L107" s="22">
        <v>73</v>
      </c>
      <c r="M107" s="50"/>
    </row>
    <row r="108" spans="1:13" s="23" customFormat="1" ht="13.35" customHeight="1" x14ac:dyDescent="0.15">
      <c r="A108" s="32" t="s">
        <v>12</v>
      </c>
      <c r="B108" s="32" t="s">
        <v>1042</v>
      </c>
      <c r="C108" s="32" t="s">
        <v>1000</v>
      </c>
      <c r="D108" s="32" t="s">
        <v>15</v>
      </c>
      <c r="E108" s="32"/>
      <c r="F108" s="27"/>
      <c r="G108" s="35"/>
      <c r="H108" s="49" t="s">
        <v>1044</v>
      </c>
      <c r="I108" s="33" t="s">
        <v>1043</v>
      </c>
      <c r="J108" s="25">
        <v>427</v>
      </c>
      <c r="K108" s="22">
        <v>410</v>
      </c>
      <c r="L108" s="22">
        <v>17</v>
      </c>
      <c r="M108" s="50"/>
    </row>
    <row r="109" spans="1:13" s="23" customFormat="1" ht="13.35" customHeight="1" x14ac:dyDescent="0.15">
      <c r="A109" s="32" t="s">
        <v>12</v>
      </c>
      <c r="B109" s="32" t="s">
        <v>1048</v>
      </c>
      <c r="C109" s="32" t="s">
        <v>1000</v>
      </c>
      <c r="D109" s="32" t="s">
        <v>15</v>
      </c>
      <c r="E109" s="32"/>
      <c r="F109" s="27"/>
      <c r="G109" s="35"/>
      <c r="H109" s="49" t="s">
        <v>1050</v>
      </c>
      <c r="I109" s="33" t="s">
        <v>1049</v>
      </c>
      <c r="J109" s="25">
        <v>673</v>
      </c>
      <c r="K109" s="22">
        <v>648</v>
      </c>
      <c r="L109" s="22">
        <v>25</v>
      </c>
      <c r="M109" s="50"/>
    </row>
    <row r="110" spans="1:13" s="23" customFormat="1" ht="13.35" customHeight="1" x14ac:dyDescent="0.15">
      <c r="A110" s="32" t="s">
        <v>12</v>
      </c>
      <c r="B110" s="32" t="s">
        <v>1051</v>
      </c>
      <c r="C110" s="32" t="s">
        <v>1000</v>
      </c>
      <c r="D110" s="32" t="s">
        <v>15</v>
      </c>
      <c r="E110" s="32"/>
      <c r="F110" s="27"/>
      <c r="G110" s="35"/>
      <c r="H110" s="49" t="s">
        <v>1053</v>
      </c>
      <c r="I110" s="33" t="s">
        <v>1052</v>
      </c>
      <c r="J110" s="25">
        <v>180</v>
      </c>
      <c r="K110" s="22">
        <v>167</v>
      </c>
      <c r="L110" s="22">
        <v>13</v>
      </c>
      <c r="M110" s="50"/>
    </row>
    <row r="111" spans="1:13" s="23" customFormat="1" ht="13.35" customHeight="1" x14ac:dyDescent="0.15">
      <c r="A111" s="32" t="s">
        <v>12</v>
      </c>
      <c r="B111" s="32" t="s">
        <v>1054</v>
      </c>
      <c r="C111" s="32" t="s">
        <v>1000</v>
      </c>
      <c r="D111" s="32" t="s">
        <v>15</v>
      </c>
      <c r="E111" s="32"/>
      <c r="F111" s="27"/>
      <c r="G111" s="35"/>
      <c r="H111" s="49" t="s">
        <v>1056</v>
      </c>
      <c r="I111" s="33" t="s">
        <v>1055</v>
      </c>
      <c r="J111" s="25">
        <v>516</v>
      </c>
      <c r="K111" s="22">
        <v>465</v>
      </c>
      <c r="L111" s="22">
        <v>51</v>
      </c>
      <c r="M111" s="50"/>
    </row>
    <row r="112" spans="1:13" s="26" customFormat="1" ht="13.35" customHeight="1" x14ac:dyDescent="0.15">
      <c r="A112" s="32" t="s">
        <v>12</v>
      </c>
      <c r="B112" s="32" t="s">
        <v>1057</v>
      </c>
      <c r="C112" s="32" t="s">
        <v>1000</v>
      </c>
      <c r="D112" s="32" t="s">
        <v>15</v>
      </c>
      <c r="E112" s="32"/>
      <c r="F112" s="27"/>
      <c r="G112" s="35"/>
      <c r="H112" s="49" t="s">
        <v>1059</v>
      </c>
      <c r="I112" s="33" t="s">
        <v>1058</v>
      </c>
      <c r="J112" s="25">
        <v>388</v>
      </c>
      <c r="K112" s="22">
        <v>372</v>
      </c>
      <c r="L112" s="22">
        <v>16</v>
      </c>
      <c r="M112" s="51"/>
    </row>
    <row r="113" spans="1:13" s="23" customFormat="1" ht="13.35" customHeight="1" x14ac:dyDescent="0.15">
      <c r="A113" s="32" t="s">
        <v>12</v>
      </c>
      <c r="B113" s="32" t="s">
        <v>1060</v>
      </c>
      <c r="C113" s="32" t="s">
        <v>1000</v>
      </c>
      <c r="D113" s="32" t="s">
        <v>15</v>
      </c>
      <c r="E113" s="32"/>
      <c r="F113" s="27"/>
      <c r="G113" s="35"/>
      <c r="H113" s="49" t="s">
        <v>1062</v>
      </c>
      <c r="I113" s="33" t="s">
        <v>1061</v>
      </c>
      <c r="J113" s="25">
        <v>179</v>
      </c>
      <c r="K113" s="22">
        <v>169</v>
      </c>
      <c r="L113" s="22">
        <v>10</v>
      </c>
      <c r="M113" s="50"/>
    </row>
    <row r="114" spans="1:13" s="23" customFormat="1" ht="13.35" customHeight="1" x14ac:dyDescent="0.15">
      <c r="A114" s="32" t="s">
        <v>12</v>
      </c>
      <c r="B114" s="32" t="s">
        <v>1066</v>
      </c>
      <c r="C114" s="32" t="s">
        <v>1000</v>
      </c>
      <c r="D114" s="32" t="s">
        <v>15</v>
      </c>
      <c r="E114" s="32"/>
      <c r="F114" s="27"/>
      <c r="G114" s="35"/>
      <c r="H114" s="49" t="s">
        <v>1068</v>
      </c>
      <c r="I114" s="33" t="s">
        <v>1067</v>
      </c>
      <c r="J114" s="25">
        <v>408</v>
      </c>
      <c r="K114" s="22">
        <v>376</v>
      </c>
      <c r="L114" s="22">
        <v>32</v>
      </c>
      <c r="M114" s="50"/>
    </row>
    <row r="115" spans="1:13" s="23" customFormat="1" ht="13.35" customHeight="1" x14ac:dyDescent="0.15">
      <c r="A115" s="32" t="s">
        <v>12</v>
      </c>
      <c r="B115" s="32" t="s">
        <v>1093</v>
      </c>
      <c r="C115" s="32" t="s">
        <v>1000</v>
      </c>
      <c r="D115" s="32" t="s">
        <v>15</v>
      </c>
      <c r="E115" s="32"/>
      <c r="F115" s="27"/>
      <c r="G115" s="35"/>
      <c r="H115" s="49" t="s">
        <v>1095</v>
      </c>
      <c r="I115" s="33" t="s">
        <v>1094</v>
      </c>
      <c r="J115" s="25">
        <v>57</v>
      </c>
      <c r="K115" s="22">
        <v>57</v>
      </c>
      <c r="L115" s="22">
        <v>0</v>
      </c>
      <c r="M115" s="50"/>
    </row>
    <row r="116" spans="1:13" s="23" customFormat="1" ht="13.35" customHeight="1" x14ac:dyDescent="0.15">
      <c r="A116" s="32" t="s">
        <v>12</v>
      </c>
      <c r="B116" s="32" t="s">
        <v>1102</v>
      </c>
      <c r="C116" s="32" t="s">
        <v>1000</v>
      </c>
      <c r="D116" s="32" t="s">
        <v>15</v>
      </c>
      <c r="E116" s="32"/>
      <c r="F116" s="27"/>
      <c r="G116" s="35"/>
      <c r="H116" s="49" t="s">
        <v>1104</v>
      </c>
      <c r="I116" s="33" t="s">
        <v>1103</v>
      </c>
      <c r="J116" s="25">
        <v>478</v>
      </c>
      <c r="K116" s="22">
        <v>443</v>
      </c>
      <c r="L116" s="22">
        <v>35</v>
      </c>
      <c r="M116" s="50"/>
    </row>
    <row r="117" spans="1:13" s="23" customFormat="1" ht="13.35" customHeight="1" x14ac:dyDescent="0.15">
      <c r="A117" s="32" t="s">
        <v>12</v>
      </c>
      <c r="B117" s="32" t="s">
        <v>1105</v>
      </c>
      <c r="C117" s="32" t="s">
        <v>1000</v>
      </c>
      <c r="D117" s="32" t="s">
        <v>15</v>
      </c>
      <c r="E117" s="32"/>
      <c r="F117" s="27"/>
      <c r="G117" s="35"/>
      <c r="H117" s="49" t="s">
        <v>1107</v>
      </c>
      <c r="I117" s="33" t="s">
        <v>1106</v>
      </c>
      <c r="J117" s="25">
        <v>17</v>
      </c>
      <c r="K117" s="22">
        <v>17</v>
      </c>
      <c r="L117" s="22">
        <v>0</v>
      </c>
      <c r="M117" s="50"/>
    </row>
    <row r="118" spans="1:13" s="26" customFormat="1" ht="13.35" customHeight="1" x14ac:dyDescent="0.15">
      <c r="A118" s="32" t="s">
        <v>12</v>
      </c>
      <c r="B118" s="32" t="s">
        <v>1108</v>
      </c>
      <c r="C118" s="32" t="s">
        <v>1000</v>
      </c>
      <c r="D118" s="32" t="s">
        <v>15</v>
      </c>
      <c r="E118" s="32"/>
      <c r="F118" s="27"/>
      <c r="G118" s="35"/>
      <c r="H118" s="49" t="s">
        <v>1110</v>
      </c>
      <c r="I118" s="33" t="s">
        <v>1109</v>
      </c>
      <c r="J118" s="25">
        <v>10</v>
      </c>
      <c r="K118" s="22">
        <v>10</v>
      </c>
      <c r="L118" s="22">
        <v>0</v>
      </c>
      <c r="M118" s="51"/>
    </row>
    <row r="119" spans="1:13" s="23" customFormat="1" ht="13.35" customHeight="1" x14ac:dyDescent="0.15">
      <c r="A119" s="32" t="s">
        <v>12</v>
      </c>
      <c r="B119" s="32" t="s">
        <v>1114</v>
      </c>
      <c r="C119" s="32" t="s">
        <v>1000</v>
      </c>
      <c r="D119" s="32" t="s">
        <v>15</v>
      </c>
      <c r="E119" s="32"/>
      <c r="F119" s="27"/>
      <c r="G119" s="35"/>
      <c r="H119" s="49" t="s">
        <v>1116</v>
      </c>
      <c r="I119" s="33" t="s">
        <v>1115</v>
      </c>
      <c r="J119" s="25">
        <v>11</v>
      </c>
      <c r="K119" s="22">
        <v>11</v>
      </c>
      <c r="L119" s="22">
        <v>0</v>
      </c>
      <c r="M119" s="50"/>
    </row>
    <row r="120" spans="1:13" s="23" customFormat="1" ht="13.35" customHeight="1" x14ac:dyDescent="0.15">
      <c r="A120" s="32" t="s">
        <v>12</v>
      </c>
      <c r="B120" s="32" t="s">
        <v>1129</v>
      </c>
      <c r="C120" s="32" t="s">
        <v>1000</v>
      </c>
      <c r="D120" s="32" t="s">
        <v>15</v>
      </c>
      <c r="E120" s="32"/>
      <c r="F120" s="27"/>
      <c r="G120" s="35"/>
      <c r="H120" s="49" t="s">
        <v>158</v>
      </c>
      <c r="I120" s="20" t="s">
        <v>1130</v>
      </c>
      <c r="J120" s="25">
        <v>1133</v>
      </c>
      <c r="K120" s="22">
        <v>1079</v>
      </c>
      <c r="L120" s="22">
        <v>54</v>
      </c>
      <c r="M120" s="50"/>
    </row>
    <row r="121" spans="1:13" s="23" customFormat="1" ht="13.35" customHeight="1" x14ac:dyDescent="0.15">
      <c r="A121" s="32" t="s">
        <v>12</v>
      </c>
      <c r="B121" s="32" t="s">
        <v>1131</v>
      </c>
      <c r="C121" s="32" t="s">
        <v>1000</v>
      </c>
      <c r="D121" s="32" t="s">
        <v>15</v>
      </c>
      <c r="E121" s="32"/>
      <c r="F121" s="27"/>
      <c r="G121" s="35"/>
      <c r="H121" s="49" t="s">
        <v>1133</v>
      </c>
      <c r="I121" s="33" t="s">
        <v>1132</v>
      </c>
      <c r="J121" s="25">
        <v>3336</v>
      </c>
      <c r="K121" s="22">
        <v>3097</v>
      </c>
      <c r="L121" s="22">
        <v>239</v>
      </c>
      <c r="M121" s="50"/>
    </row>
    <row r="122" spans="1:13" s="23" customFormat="1" ht="13.35" customHeight="1" x14ac:dyDescent="0.15">
      <c r="A122" s="32" t="s">
        <v>12</v>
      </c>
      <c r="B122" s="32" t="s">
        <v>1134</v>
      </c>
      <c r="C122" s="32" t="s">
        <v>1000</v>
      </c>
      <c r="D122" s="32" t="s">
        <v>15</v>
      </c>
      <c r="E122" s="32"/>
      <c r="F122" s="27"/>
      <c r="G122" s="35"/>
      <c r="H122" s="49" t="s">
        <v>1136</v>
      </c>
      <c r="I122" s="33" t="s">
        <v>1135</v>
      </c>
      <c r="J122" s="25">
        <v>1223</v>
      </c>
      <c r="K122" s="22">
        <v>1122</v>
      </c>
      <c r="L122" s="22">
        <v>101</v>
      </c>
      <c r="M122" s="50"/>
    </row>
    <row r="123" spans="1:13" s="23" customFormat="1" ht="13.35" customHeight="1" x14ac:dyDescent="0.15">
      <c r="A123" s="32" t="s">
        <v>12</v>
      </c>
      <c r="B123" s="32" t="s">
        <v>1137</v>
      </c>
      <c r="C123" s="32" t="s">
        <v>1000</v>
      </c>
      <c r="D123" s="32" t="s">
        <v>15</v>
      </c>
      <c r="E123" s="32"/>
      <c r="F123" s="27"/>
      <c r="G123" s="35"/>
      <c r="H123" s="49" t="s">
        <v>1139</v>
      </c>
      <c r="I123" s="33" t="s">
        <v>1138</v>
      </c>
      <c r="J123" s="25">
        <v>87</v>
      </c>
      <c r="K123" s="22">
        <v>72</v>
      </c>
      <c r="L123" s="22">
        <v>15</v>
      </c>
      <c r="M123" s="50"/>
    </row>
    <row r="124" spans="1:13" s="26" customFormat="1" ht="13.35" customHeight="1" x14ac:dyDescent="0.15">
      <c r="A124" s="32" t="s">
        <v>12</v>
      </c>
      <c r="B124" s="32" t="s">
        <v>1140</v>
      </c>
      <c r="C124" s="32" t="s">
        <v>1000</v>
      </c>
      <c r="D124" s="32" t="s">
        <v>15</v>
      </c>
      <c r="E124" s="32"/>
      <c r="F124" s="27"/>
      <c r="G124" s="35"/>
      <c r="H124" s="49" t="s">
        <v>1142</v>
      </c>
      <c r="I124" s="33" t="s">
        <v>1141</v>
      </c>
      <c r="J124" s="25">
        <v>121</v>
      </c>
      <c r="K124" s="22">
        <v>104</v>
      </c>
      <c r="L124" s="22">
        <v>17</v>
      </c>
      <c r="M124" s="51"/>
    </row>
    <row r="125" spans="1:13" s="23" customFormat="1" ht="13.35" customHeight="1" x14ac:dyDescent="0.15">
      <c r="A125" s="32" t="s">
        <v>12</v>
      </c>
      <c r="B125" s="32" t="s">
        <v>1146</v>
      </c>
      <c r="C125" s="32" t="s">
        <v>1000</v>
      </c>
      <c r="D125" s="32" t="s">
        <v>15</v>
      </c>
      <c r="E125" s="32"/>
      <c r="F125" s="27"/>
      <c r="G125" s="35"/>
      <c r="H125" s="49" t="s">
        <v>1148</v>
      </c>
      <c r="I125" s="33" t="s">
        <v>1147</v>
      </c>
      <c r="J125" s="25">
        <v>88</v>
      </c>
      <c r="K125" s="22">
        <v>77</v>
      </c>
      <c r="L125" s="22">
        <v>11</v>
      </c>
      <c r="M125" s="50"/>
    </row>
    <row r="126" spans="1:13" s="23" customFormat="1" ht="13.35" customHeight="1" x14ac:dyDescent="0.15">
      <c r="A126" s="32" t="s">
        <v>12</v>
      </c>
      <c r="B126" s="32" t="s">
        <v>1161</v>
      </c>
      <c r="C126" s="32" t="s">
        <v>1000</v>
      </c>
      <c r="D126" s="32" t="s">
        <v>15</v>
      </c>
      <c r="E126" s="32"/>
      <c r="F126" s="27"/>
      <c r="G126" s="35"/>
      <c r="H126" s="49" t="s">
        <v>1163</v>
      </c>
      <c r="I126" s="33" t="s">
        <v>1162</v>
      </c>
      <c r="J126" s="25">
        <v>245</v>
      </c>
      <c r="K126" s="22">
        <v>232</v>
      </c>
      <c r="L126" s="22">
        <v>13</v>
      </c>
      <c r="M126" s="50"/>
    </row>
    <row r="127" spans="1:13" s="23" customFormat="1" ht="13.35" customHeight="1" x14ac:dyDescent="0.15">
      <c r="A127" s="32" t="s">
        <v>12</v>
      </c>
      <c r="B127" s="32" t="s">
        <v>1179</v>
      </c>
      <c r="C127" s="32" t="s">
        <v>1000</v>
      </c>
      <c r="D127" s="32" t="s">
        <v>15</v>
      </c>
      <c r="E127" s="32"/>
      <c r="F127" s="27"/>
      <c r="G127" s="35"/>
      <c r="H127" s="49" t="s">
        <v>1181</v>
      </c>
      <c r="I127" s="33" t="s">
        <v>1180</v>
      </c>
      <c r="J127" s="25">
        <v>26</v>
      </c>
      <c r="K127" s="22">
        <v>26</v>
      </c>
      <c r="L127" s="22">
        <v>0</v>
      </c>
      <c r="M127" s="50"/>
    </row>
    <row r="128" spans="1:13" s="23" customFormat="1" ht="13.35" customHeight="1" x14ac:dyDescent="0.15">
      <c r="A128" s="32" t="s">
        <v>12</v>
      </c>
      <c r="B128" s="32" t="s">
        <v>2771</v>
      </c>
      <c r="C128" s="32" t="s">
        <v>1000</v>
      </c>
      <c r="D128" s="32" t="s">
        <v>15</v>
      </c>
      <c r="E128" s="32"/>
      <c r="F128" s="27"/>
      <c r="G128" s="35"/>
      <c r="H128" s="49" t="s">
        <v>50</v>
      </c>
      <c r="I128" s="20" t="s">
        <v>2772</v>
      </c>
      <c r="J128" s="25">
        <v>656</v>
      </c>
      <c r="K128" s="22">
        <v>611</v>
      </c>
      <c r="L128" s="22">
        <v>45</v>
      </c>
      <c r="M128" s="50"/>
    </row>
    <row r="129" spans="1:13" s="23" customFormat="1" ht="13.35" customHeight="1" x14ac:dyDescent="0.15">
      <c r="A129" s="32" t="s">
        <v>12</v>
      </c>
      <c r="B129" s="32" t="s">
        <v>1191</v>
      </c>
      <c r="C129" s="32" t="s">
        <v>1000</v>
      </c>
      <c r="D129" s="32" t="s">
        <v>15</v>
      </c>
      <c r="E129" s="32"/>
      <c r="F129" s="27"/>
      <c r="G129" s="35"/>
      <c r="H129" s="49" t="s">
        <v>1193</v>
      </c>
      <c r="I129" s="33" t="s">
        <v>1192</v>
      </c>
      <c r="J129" s="25">
        <v>1093</v>
      </c>
      <c r="K129" s="22">
        <v>1014</v>
      </c>
      <c r="L129" s="22">
        <v>79</v>
      </c>
      <c r="M129" s="50"/>
    </row>
    <row r="130" spans="1:13" s="26" customFormat="1" ht="13.35" customHeight="1" x14ac:dyDescent="0.15">
      <c r="A130" s="32" t="s">
        <v>12</v>
      </c>
      <c r="B130" s="32" t="s">
        <v>1194</v>
      </c>
      <c r="C130" s="32" t="s">
        <v>1000</v>
      </c>
      <c r="D130" s="32" t="s">
        <v>15</v>
      </c>
      <c r="E130" s="32"/>
      <c r="F130" s="27"/>
      <c r="G130" s="35"/>
      <c r="H130" s="49" t="s">
        <v>1196</v>
      </c>
      <c r="I130" s="33" t="s">
        <v>1195</v>
      </c>
      <c r="J130" s="25">
        <v>90</v>
      </c>
      <c r="K130" s="22">
        <v>75</v>
      </c>
      <c r="L130" s="22">
        <v>15</v>
      </c>
      <c r="M130" s="51"/>
    </row>
    <row r="131" spans="1:13" s="23" customFormat="1" ht="13.35" customHeight="1" x14ac:dyDescent="0.15">
      <c r="A131" s="32" t="s">
        <v>12</v>
      </c>
      <c r="B131" s="32" t="s">
        <v>1200</v>
      </c>
      <c r="C131" s="32" t="s">
        <v>1000</v>
      </c>
      <c r="D131" s="32" t="s">
        <v>15</v>
      </c>
      <c r="E131" s="32"/>
      <c r="F131" s="27"/>
      <c r="G131" s="35"/>
      <c r="H131" s="49" t="s">
        <v>1202</v>
      </c>
      <c r="I131" s="33" t="s">
        <v>1201</v>
      </c>
      <c r="J131" s="25">
        <v>265</v>
      </c>
      <c r="K131" s="22">
        <v>253</v>
      </c>
      <c r="L131" s="22">
        <v>12</v>
      </c>
      <c r="M131" s="50"/>
    </row>
    <row r="132" spans="1:13" s="23" customFormat="1" ht="13.35" customHeight="1" x14ac:dyDescent="0.15">
      <c r="A132" s="32" t="s">
        <v>12</v>
      </c>
      <c r="B132" s="32" t="s">
        <v>1203</v>
      </c>
      <c r="C132" s="32" t="s">
        <v>1000</v>
      </c>
      <c r="D132" s="32" t="s">
        <v>15</v>
      </c>
      <c r="E132" s="32"/>
      <c r="F132" s="27"/>
      <c r="G132" s="35"/>
      <c r="H132" s="49" t="s">
        <v>1205</v>
      </c>
      <c r="I132" s="33" t="s">
        <v>1204</v>
      </c>
      <c r="J132" s="25">
        <v>163</v>
      </c>
      <c r="K132" s="22">
        <v>150</v>
      </c>
      <c r="L132" s="22">
        <v>13</v>
      </c>
      <c r="M132" s="50"/>
    </row>
    <row r="133" spans="1:13" s="23" customFormat="1" ht="13.35" customHeight="1" x14ac:dyDescent="0.15">
      <c r="A133" s="32" t="s">
        <v>12</v>
      </c>
      <c r="B133" s="32" t="s">
        <v>1206</v>
      </c>
      <c r="C133" s="32" t="s">
        <v>1000</v>
      </c>
      <c r="D133" s="32" t="s">
        <v>15</v>
      </c>
      <c r="E133" s="32"/>
      <c r="F133" s="27"/>
      <c r="G133" s="35"/>
      <c r="H133" s="49" t="s">
        <v>1208</v>
      </c>
      <c r="I133" s="33" t="s">
        <v>1207</v>
      </c>
      <c r="J133" s="25">
        <v>242</v>
      </c>
      <c r="K133" s="22">
        <v>226</v>
      </c>
      <c r="L133" s="22">
        <v>16</v>
      </c>
      <c r="M133" s="50"/>
    </row>
    <row r="134" spans="1:13" s="23" customFormat="1" ht="13.35" customHeight="1" x14ac:dyDescent="0.15">
      <c r="A134" s="32" t="s">
        <v>12</v>
      </c>
      <c r="B134" s="32" t="s">
        <v>1212</v>
      </c>
      <c r="C134" s="32" t="s">
        <v>1000</v>
      </c>
      <c r="D134" s="32" t="s">
        <v>15</v>
      </c>
      <c r="E134" s="32"/>
      <c r="F134" s="27"/>
      <c r="G134" s="35"/>
      <c r="H134" s="49" t="s">
        <v>1214</v>
      </c>
      <c r="I134" s="33" t="s">
        <v>1213</v>
      </c>
      <c r="J134" s="25">
        <v>131</v>
      </c>
      <c r="K134" s="22">
        <v>118</v>
      </c>
      <c r="L134" s="22">
        <v>13</v>
      </c>
      <c r="M134" s="50"/>
    </row>
    <row r="135" spans="1:13" s="23" customFormat="1" ht="13.35" customHeight="1" x14ac:dyDescent="0.15">
      <c r="A135" s="32" t="s">
        <v>12</v>
      </c>
      <c r="B135" s="32" t="s">
        <v>2784</v>
      </c>
      <c r="C135" s="32" t="s">
        <v>1000</v>
      </c>
      <c r="D135" s="32" t="s">
        <v>15</v>
      </c>
      <c r="E135" s="32"/>
      <c r="F135" s="27"/>
      <c r="G135" s="35"/>
      <c r="H135" s="49" t="s">
        <v>50</v>
      </c>
      <c r="I135" s="20" t="s">
        <v>2785</v>
      </c>
      <c r="J135" s="25">
        <v>202</v>
      </c>
      <c r="K135" s="22">
        <v>192</v>
      </c>
      <c r="L135" s="22">
        <v>10</v>
      </c>
      <c r="M135" s="50"/>
    </row>
    <row r="136" spans="1:13" s="26" customFormat="1" ht="13.35" customHeight="1" x14ac:dyDescent="0.15">
      <c r="A136" s="32" t="s">
        <v>12</v>
      </c>
      <c r="B136" s="32" t="s">
        <v>1215</v>
      </c>
      <c r="C136" s="32" t="s">
        <v>1000</v>
      </c>
      <c r="D136" s="32" t="s">
        <v>15</v>
      </c>
      <c r="E136" s="32"/>
      <c r="F136" s="27"/>
      <c r="G136" s="35"/>
      <c r="H136" s="49" t="s">
        <v>1217</v>
      </c>
      <c r="I136" s="33" t="s">
        <v>1216</v>
      </c>
      <c r="J136" s="25">
        <v>232</v>
      </c>
      <c r="K136" s="22">
        <v>216</v>
      </c>
      <c r="L136" s="22">
        <v>16</v>
      </c>
      <c r="M136" s="51"/>
    </row>
    <row r="137" spans="1:13" s="23" customFormat="1" ht="13.35" customHeight="1" x14ac:dyDescent="0.15">
      <c r="A137" s="32" t="s">
        <v>12</v>
      </c>
      <c r="B137" s="32" t="s">
        <v>1245</v>
      </c>
      <c r="C137" s="32" t="s">
        <v>1000</v>
      </c>
      <c r="D137" s="32" t="s">
        <v>15</v>
      </c>
      <c r="E137" s="32"/>
      <c r="F137" s="27"/>
      <c r="G137" s="35"/>
      <c r="H137" s="49" t="s">
        <v>1247</v>
      </c>
      <c r="I137" s="33" t="s">
        <v>1246</v>
      </c>
      <c r="J137" s="25">
        <v>15</v>
      </c>
      <c r="K137" s="22">
        <v>15</v>
      </c>
      <c r="L137" s="22">
        <v>0</v>
      </c>
      <c r="M137" s="50"/>
    </row>
    <row r="138" spans="1:13" s="23" customFormat="1" ht="13.35" customHeight="1" x14ac:dyDescent="0.15">
      <c r="A138" s="32" t="s">
        <v>12</v>
      </c>
      <c r="B138" s="32" t="s">
        <v>1287</v>
      </c>
      <c r="C138" s="32" t="s">
        <v>1000</v>
      </c>
      <c r="D138" s="32" t="s">
        <v>15</v>
      </c>
      <c r="E138" s="32"/>
      <c r="F138" s="27"/>
      <c r="G138" s="35"/>
      <c r="H138" s="49" t="s">
        <v>158</v>
      </c>
      <c r="I138" s="20" t="s">
        <v>1288</v>
      </c>
      <c r="J138" s="25">
        <v>773</v>
      </c>
      <c r="K138" s="22">
        <v>730</v>
      </c>
      <c r="L138" s="22">
        <v>43</v>
      </c>
      <c r="M138" s="50"/>
    </row>
    <row r="139" spans="1:13" s="23" customFormat="1" ht="13.35" customHeight="1" x14ac:dyDescent="0.15">
      <c r="A139" s="32" t="s">
        <v>12</v>
      </c>
      <c r="B139" s="32" t="s">
        <v>1289</v>
      </c>
      <c r="C139" s="32" t="s">
        <v>1000</v>
      </c>
      <c r="D139" s="32" t="s">
        <v>15</v>
      </c>
      <c r="E139" s="32"/>
      <c r="F139" s="27"/>
      <c r="G139" s="35"/>
      <c r="H139" s="49" t="s">
        <v>1291</v>
      </c>
      <c r="I139" s="33" t="s">
        <v>1290</v>
      </c>
      <c r="J139" s="25">
        <v>194</v>
      </c>
      <c r="K139" s="22">
        <v>184</v>
      </c>
      <c r="L139" s="22">
        <v>10</v>
      </c>
      <c r="M139" s="50"/>
    </row>
    <row r="140" spans="1:13" s="23" customFormat="1" ht="13.35" customHeight="1" x14ac:dyDescent="0.15">
      <c r="A140" s="32" t="s">
        <v>12</v>
      </c>
      <c r="B140" s="32" t="s">
        <v>1398</v>
      </c>
      <c r="C140" s="32" t="s">
        <v>1000</v>
      </c>
      <c r="D140" s="32" t="s">
        <v>15</v>
      </c>
      <c r="E140" s="32"/>
      <c r="F140" s="27"/>
      <c r="G140" s="35"/>
      <c r="H140" s="49" t="s">
        <v>1400</v>
      </c>
      <c r="I140" s="33" t="s">
        <v>1399</v>
      </c>
      <c r="J140" s="25">
        <v>212</v>
      </c>
      <c r="K140" s="22">
        <v>201</v>
      </c>
      <c r="L140" s="22">
        <v>11</v>
      </c>
      <c r="M140" s="50"/>
    </row>
    <row r="141" spans="1:13" s="23" customFormat="1" ht="13.35" customHeight="1" x14ac:dyDescent="0.15">
      <c r="A141" s="32" t="s">
        <v>12</v>
      </c>
      <c r="B141" s="32" t="s">
        <v>1416</v>
      </c>
      <c r="C141" s="32" t="s">
        <v>1000</v>
      </c>
      <c r="D141" s="32" t="s">
        <v>15</v>
      </c>
      <c r="E141" s="32"/>
      <c r="F141" s="27"/>
      <c r="G141" s="35"/>
      <c r="H141" s="49" t="s">
        <v>1418</v>
      </c>
      <c r="I141" s="33" t="s">
        <v>1417</v>
      </c>
      <c r="J141" s="25">
        <v>20</v>
      </c>
      <c r="K141" s="22">
        <v>20</v>
      </c>
      <c r="L141" s="22">
        <v>0</v>
      </c>
      <c r="M141" s="50"/>
    </row>
    <row r="142" spans="1:13" s="23" customFormat="1" ht="13.35" customHeight="1" x14ac:dyDescent="0.15">
      <c r="A142" s="32" t="s">
        <v>12</v>
      </c>
      <c r="B142" s="32" t="s">
        <v>1419</v>
      </c>
      <c r="C142" s="32" t="s">
        <v>1000</v>
      </c>
      <c r="D142" s="32" t="s">
        <v>15</v>
      </c>
      <c r="E142" s="32"/>
      <c r="F142" s="27"/>
      <c r="G142" s="35"/>
      <c r="H142" s="49" t="s">
        <v>1421</v>
      </c>
      <c r="I142" s="33" t="s">
        <v>1420</v>
      </c>
      <c r="J142" s="25">
        <v>16</v>
      </c>
      <c r="K142" s="22">
        <v>16</v>
      </c>
      <c r="L142" s="22">
        <v>0</v>
      </c>
      <c r="M142" s="50"/>
    </row>
    <row r="143" spans="1:13" s="23" customFormat="1" ht="13.35" customHeight="1" x14ac:dyDescent="0.15">
      <c r="A143" s="32" t="s">
        <v>12</v>
      </c>
      <c r="B143" s="32" t="s">
        <v>1440</v>
      </c>
      <c r="C143" s="32" t="s">
        <v>1000</v>
      </c>
      <c r="D143" s="32" t="s">
        <v>15</v>
      </c>
      <c r="E143" s="32"/>
      <c r="F143" s="27"/>
      <c r="G143" s="35"/>
      <c r="H143" s="49" t="s">
        <v>158</v>
      </c>
      <c r="I143" s="20" t="s">
        <v>1441</v>
      </c>
      <c r="J143" s="25">
        <v>176</v>
      </c>
      <c r="K143" s="22">
        <v>165</v>
      </c>
      <c r="L143" s="22">
        <v>11</v>
      </c>
      <c r="M143" s="50"/>
    </row>
    <row r="144" spans="1:13" s="23" customFormat="1" ht="13.35" customHeight="1" x14ac:dyDescent="0.15">
      <c r="A144" s="32" t="s">
        <v>12</v>
      </c>
      <c r="B144" s="32" t="s">
        <v>1442</v>
      </c>
      <c r="C144" s="32" t="s">
        <v>1000</v>
      </c>
      <c r="D144" s="32" t="s">
        <v>15</v>
      </c>
      <c r="E144" s="32"/>
      <c r="F144" s="27"/>
      <c r="G144" s="35"/>
      <c r="H144" s="49" t="s">
        <v>1444</v>
      </c>
      <c r="I144" s="33" t="s">
        <v>1443</v>
      </c>
      <c r="J144" s="25">
        <v>338</v>
      </c>
      <c r="K144" s="22">
        <v>323</v>
      </c>
      <c r="L144" s="22">
        <v>15</v>
      </c>
      <c r="M144" s="50"/>
    </row>
    <row r="145" spans="1:13" s="23" customFormat="1" ht="13.35" customHeight="1" x14ac:dyDescent="0.15">
      <c r="A145" s="32" t="s">
        <v>12</v>
      </c>
      <c r="B145" s="32" t="s">
        <v>1548</v>
      </c>
      <c r="C145" s="32" t="s">
        <v>1000</v>
      </c>
      <c r="D145" s="32" t="s">
        <v>15</v>
      </c>
      <c r="E145" s="32"/>
      <c r="F145" s="27"/>
      <c r="G145" s="35"/>
      <c r="H145" s="49" t="s">
        <v>1550</v>
      </c>
      <c r="I145" s="33" t="s">
        <v>1549</v>
      </c>
      <c r="J145" s="25">
        <v>437</v>
      </c>
      <c r="K145" s="28">
        <v>419</v>
      </c>
      <c r="L145" s="28">
        <v>18</v>
      </c>
      <c r="M145" s="50"/>
    </row>
    <row r="146" spans="1:13" s="23" customFormat="1" ht="13.35" customHeight="1" x14ac:dyDescent="0.15">
      <c r="A146" s="32" t="s">
        <v>12</v>
      </c>
      <c r="B146" s="32" t="s">
        <v>1580</v>
      </c>
      <c r="C146" s="32" t="s">
        <v>1000</v>
      </c>
      <c r="D146" s="32" t="s">
        <v>15</v>
      </c>
      <c r="E146" s="32"/>
      <c r="F146" s="27"/>
      <c r="G146" s="35"/>
      <c r="H146" s="49" t="s">
        <v>1582</v>
      </c>
      <c r="I146" s="33" t="s">
        <v>1581</v>
      </c>
      <c r="J146" s="25">
        <v>31</v>
      </c>
      <c r="K146" s="28">
        <v>31</v>
      </c>
      <c r="L146" s="28">
        <v>0</v>
      </c>
      <c r="M146" s="50"/>
    </row>
    <row r="147" spans="1:13" s="23" customFormat="1" ht="13.35" customHeight="1" x14ac:dyDescent="0.15">
      <c r="A147" s="32" t="s">
        <v>12</v>
      </c>
      <c r="B147" s="32" t="s">
        <v>1586</v>
      </c>
      <c r="C147" s="32" t="s">
        <v>1000</v>
      </c>
      <c r="D147" s="32" t="s">
        <v>15</v>
      </c>
      <c r="E147" s="32"/>
      <c r="F147" s="27"/>
      <c r="G147" s="35"/>
      <c r="H147" s="49" t="s">
        <v>1588</v>
      </c>
      <c r="I147" s="33" t="s">
        <v>1587</v>
      </c>
      <c r="J147" s="25">
        <v>21</v>
      </c>
      <c r="K147" s="22">
        <v>21</v>
      </c>
      <c r="L147" s="22">
        <v>0</v>
      </c>
      <c r="M147" s="50"/>
    </row>
    <row r="148" spans="1:13" s="26" customFormat="1" ht="13.35" customHeight="1" x14ac:dyDescent="0.15">
      <c r="A148" s="32" t="s">
        <v>12</v>
      </c>
      <c r="B148" s="32" t="s">
        <v>1592</v>
      </c>
      <c r="C148" s="32" t="s">
        <v>1000</v>
      </c>
      <c r="D148" s="32" t="s">
        <v>15</v>
      </c>
      <c r="E148" s="32"/>
      <c r="F148" s="27"/>
      <c r="G148" s="35"/>
      <c r="H148" s="49" t="s">
        <v>1594</v>
      </c>
      <c r="I148" s="33" t="s">
        <v>1593</v>
      </c>
      <c r="J148" s="25">
        <v>21</v>
      </c>
      <c r="K148" s="22">
        <v>21</v>
      </c>
      <c r="L148" s="22">
        <v>0</v>
      </c>
      <c r="M148" s="51"/>
    </row>
    <row r="149" spans="1:13" s="23" customFormat="1" ht="13.35" customHeight="1" x14ac:dyDescent="0.15">
      <c r="A149" s="32" t="s">
        <v>12</v>
      </c>
      <c r="B149" s="32" t="s">
        <v>1595</v>
      </c>
      <c r="C149" s="32" t="s">
        <v>1000</v>
      </c>
      <c r="D149" s="32" t="s">
        <v>15</v>
      </c>
      <c r="E149" s="32"/>
      <c r="F149" s="27"/>
      <c r="G149" s="35"/>
      <c r="H149" s="49" t="s">
        <v>1597</v>
      </c>
      <c r="I149" s="33" t="s">
        <v>1596</v>
      </c>
      <c r="J149" s="25">
        <v>18</v>
      </c>
      <c r="K149" s="22">
        <v>18</v>
      </c>
      <c r="L149" s="22">
        <v>0</v>
      </c>
      <c r="M149" s="50"/>
    </row>
    <row r="150" spans="1:13" s="23" customFormat="1" ht="13.35" customHeight="1" x14ac:dyDescent="0.15">
      <c r="A150" s="32" t="s">
        <v>12</v>
      </c>
      <c r="B150" s="32" t="s">
        <v>1637</v>
      </c>
      <c r="C150" s="32" t="s">
        <v>1000</v>
      </c>
      <c r="D150" s="32" t="s">
        <v>15</v>
      </c>
      <c r="E150" s="32"/>
      <c r="F150" s="27"/>
      <c r="G150" s="35"/>
      <c r="H150" s="49" t="s">
        <v>158</v>
      </c>
      <c r="I150" s="20" t="s">
        <v>1638</v>
      </c>
      <c r="J150" s="25">
        <v>346</v>
      </c>
      <c r="K150" s="22">
        <v>328</v>
      </c>
      <c r="L150" s="22">
        <v>18</v>
      </c>
      <c r="M150" s="50"/>
    </row>
    <row r="151" spans="1:13" s="23" customFormat="1" ht="13.35" customHeight="1" x14ac:dyDescent="0.15">
      <c r="A151" s="32" t="s">
        <v>12</v>
      </c>
      <c r="B151" s="32" t="s">
        <v>1639</v>
      </c>
      <c r="C151" s="32" t="s">
        <v>1000</v>
      </c>
      <c r="D151" s="32" t="s">
        <v>15</v>
      </c>
      <c r="E151" s="32"/>
      <c r="F151" s="27"/>
      <c r="G151" s="35"/>
      <c r="H151" s="49" t="s">
        <v>1641</v>
      </c>
      <c r="I151" s="33" t="s">
        <v>1640</v>
      </c>
      <c r="J151" s="25">
        <v>610</v>
      </c>
      <c r="K151" s="22">
        <v>569</v>
      </c>
      <c r="L151" s="22">
        <v>41</v>
      </c>
      <c r="M151" s="50"/>
    </row>
    <row r="152" spans="1:13" s="23" customFormat="1" ht="13.35" customHeight="1" x14ac:dyDescent="0.15">
      <c r="A152" s="32" t="s">
        <v>12</v>
      </c>
      <c r="B152" s="32" t="s">
        <v>1642</v>
      </c>
      <c r="C152" s="32" t="s">
        <v>1000</v>
      </c>
      <c r="D152" s="32" t="s">
        <v>15</v>
      </c>
      <c r="E152" s="32"/>
      <c r="F152" s="27"/>
      <c r="G152" s="35"/>
      <c r="H152" s="49" t="s">
        <v>1644</v>
      </c>
      <c r="I152" s="33" t="s">
        <v>1643</v>
      </c>
      <c r="J152" s="25">
        <v>379</v>
      </c>
      <c r="K152" s="22">
        <v>352</v>
      </c>
      <c r="L152" s="22">
        <v>27</v>
      </c>
      <c r="M152" s="50"/>
    </row>
    <row r="153" spans="1:13" s="23" customFormat="1" ht="13.35" customHeight="1" x14ac:dyDescent="0.15">
      <c r="A153" s="32" t="s">
        <v>12</v>
      </c>
      <c r="B153" s="32" t="s">
        <v>1648</v>
      </c>
      <c r="C153" s="32" t="s">
        <v>1000</v>
      </c>
      <c r="D153" s="32" t="s">
        <v>15</v>
      </c>
      <c r="E153" s="32"/>
      <c r="F153" s="27"/>
      <c r="G153" s="35"/>
      <c r="H153" s="49" t="s">
        <v>1650</v>
      </c>
      <c r="I153" s="33" t="s">
        <v>1649</v>
      </c>
      <c r="J153" s="25">
        <v>30</v>
      </c>
      <c r="K153" s="22">
        <v>30</v>
      </c>
      <c r="L153" s="22">
        <v>0</v>
      </c>
      <c r="M153" s="50"/>
    </row>
    <row r="154" spans="1:13" s="26" customFormat="1" ht="13.35" customHeight="1" x14ac:dyDescent="0.15">
      <c r="A154" s="32" t="s">
        <v>12</v>
      </c>
      <c r="B154" s="32" t="s">
        <v>1654</v>
      </c>
      <c r="C154" s="32" t="s">
        <v>1000</v>
      </c>
      <c r="D154" s="32" t="s">
        <v>15</v>
      </c>
      <c r="E154" s="32"/>
      <c r="F154" s="27"/>
      <c r="G154" s="35"/>
      <c r="H154" s="49" t="s">
        <v>1656</v>
      </c>
      <c r="I154" s="33" t="s">
        <v>1655</v>
      </c>
      <c r="J154" s="25">
        <v>16</v>
      </c>
      <c r="K154" s="22">
        <v>16</v>
      </c>
      <c r="L154" s="22">
        <v>0</v>
      </c>
      <c r="M154" s="51"/>
    </row>
    <row r="155" spans="1:13" s="23" customFormat="1" ht="13.35" customHeight="1" x14ac:dyDescent="0.15">
      <c r="A155" s="32" t="s">
        <v>12</v>
      </c>
      <c r="B155" s="32" t="s">
        <v>1663</v>
      </c>
      <c r="C155" s="32" t="s">
        <v>1000</v>
      </c>
      <c r="D155" s="32" t="s">
        <v>15</v>
      </c>
      <c r="E155" s="32"/>
      <c r="F155" s="27"/>
      <c r="G155" s="35"/>
      <c r="H155" s="49" t="s">
        <v>1665</v>
      </c>
      <c r="I155" s="33" t="s">
        <v>1664</v>
      </c>
      <c r="J155" s="25">
        <v>26</v>
      </c>
      <c r="K155" s="22">
        <v>26</v>
      </c>
      <c r="L155" s="22">
        <v>0</v>
      </c>
      <c r="M155" s="50"/>
    </row>
    <row r="156" spans="1:13" s="23" customFormat="1" ht="13.35" customHeight="1" x14ac:dyDescent="0.15">
      <c r="A156" s="32" t="s">
        <v>12</v>
      </c>
      <c r="B156" s="32" t="s">
        <v>2764</v>
      </c>
      <c r="C156" s="32" t="s">
        <v>1000</v>
      </c>
      <c r="D156" s="32" t="s">
        <v>15</v>
      </c>
      <c r="E156" s="32"/>
      <c r="F156" s="27"/>
      <c r="G156" s="35"/>
      <c r="H156" s="49" t="s">
        <v>50</v>
      </c>
      <c r="I156" s="20" t="s">
        <v>2765</v>
      </c>
      <c r="J156" s="25">
        <v>307</v>
      </c>
      <c r="K156" s="22">
        <v>280</v>
      </c>
      <c r="L156" s="22">
        <v>27</v>
      </c>
      <c r="M156" s="50"/>
    </row>
    <row r="157" spans="1:13" s="23" customFormat="1" ht="13.35" customHeight="1" x14ac:dyDescent="0.15">
      <c r="A157" s="32" t="s">
        <v>12</v>
      </c>
      <c r="B157" s="32" t="s">
        <v>1699</v>
      </c>
      <c r="C157" s="32" t="s">
        <v>1000</v>
      </c>
      <c r="D157" s="32" t="s">
        <v>15</v>
      </c>
      <c r="E157" s="32"/>
      <c r="F157" s="27"/>
      <c r="G157" s="35"/>
      <c r="H157" s="49" t="s">
        <v>1701</v>
      </c>
      <c r="I157" s="33" t="s">
        <v>1700</v>
      </c>
      <c r="J157" s="25">
        <v>16</v>
      </c>
      <c r="K157" s="22">
        <v>16</v>
      </c>
      <c r="L157" s="22">
        <v>0</v>
      </c>
      <c r="M157" s="50"/>
    </row>
    <row r="158" spans="1:13" s="23" customFormat="1" ht="13.35" customHeight="1" x14ac:dyDescent="0.15">
      <c r="A158" s="32" t="s">
        <v>12</v>
      </c>
      <c r="B158" s="32" t="s">
        <v>1708</v>
      </c>
      <c r="C158" s="32" t="s">
        <v>1000</v>
      </c>
      <c r="D158" s="32" t="s">
        <v>15</v>
      </c>
      <c r="E158" s="32"/>
      <c r="F158" s="27"/>
      <c r="G158" s="35"/>
      <c r="H158" s="49" t="s">
        <v>1710</v>
      </c>
      <c r="I158" s="33" t="s">
        <v>1709</v>
      </c>
      <c r="J158" s="25">
        <v>12</v>
      </c>
      <c r="K158" s="22">
        <v>12</v>
      </c>
      <c r="L158" s="22">
        <v>0</v>
      </c>
      <c r="M158" s="50"/>
    </row>
    <row r="159" spans="1:13" s="23" customFormat="1" ht="13.35" customHeight="1" x14ac:dyDescent="0.15">
      <c r="A159" s="32" t="s">
        <v>12</v>
      </c>
      <c r="B159" s="32" t="s">
        <v>1756</v>
      </c>
      <c r="C159" s="32" t="s">
        <v>1000</v>
      </c>
      <c r="D159" s="32" t="s">
        <v>15</v>
      </c>
      <c r="E159" s="32"/>
      <c r="F159" s="27"/>
      <c r="G159" s="35"/>
      <c r="H159" s="49" t="s">
        <v>158</v>
      </c>
      <c r="I159" s="20" t="s">
        <v>1757</v>
      </c>
      <c r="J159" s="25">
        <v>203</v>
      </c>
      <c r="K159" s="22">
        <v>189</v>
      </c>
      <c r="L159" s="22">
        <v>14</v>
      </c>
      <c r="M159" s="50"/>
    </row>
    <row r="160" spans="1:13" s="26" customFormat="1" ht="13.35" customHeight="1" x14ac:dyDescent="0.15">
      <c r="A160" s="32" t="s">
        <v>12</v>
      </c>
      <c r="B160" s="32" t="s">
        <v>1809</v>
      </c>
      <c r="C160" s="32" t="s">
        <v>1000</v>
      </c>
      <c r="D160" s="32" t="s">
        <v>15</v>
      </c>
      <c r="E160" s="32"/>
      <c r="F160" s="27"/>
      <c r="G160" s="35"/>
      <c r="H160" s="49" t="s">
        <v>1811</v>
      </c>
      <c r="I160" s="33" t="s">
        <v>1810</v>
      </c>
      <c r="J160" s="25">
        <v>286</v>
      </c>
      <c r="K160" s="22">
        <v>227</v>
      </c>
      <c r="L160" s="22">
        <v>59</v>
      </c>
      <c r="M160" s="51"/>
    </row>
    <row r="161" spans="1:13" s="23" customFormat="1" ht="13.35" customHeight="1" x14ac:dyDescent="0.15">
      <c r="A161" s="32" t="s">
        <v>12</v>
      </c>
      <c r="B161" s="32" t="s">
        <v>1812</v>
      </c>
      <c r="C161" s="32" t="s">
        <v>1000</v>
      </c>
      <c r="D161" s="32" t="s">
        <v>15</v>
      </c>
      <c r="E161" s="32"/>
      <c r="F161" s="27"/>
      <c r="G161" s="35"/>
      <c r="H161" s="49" t="s">
        <v>1814</v>
      </c>
      <c r="I161" s="33" t="s">
        <v>1813</v>
      </c>
      <c r="J161" s="25">
        <v>230</v>
      </c>
      <c r="K161" s="22">
        <v>173</v>
      </c>
      <c r="L161" s="22">
        <v>57</v>
      </c>
      <c r="M161" s="50"/>
    </row>
    <row r="162" spans="1:13" s="23" customFormat="1" ht="13.35" customHeight="1" x14ac:dyDescent="0.15">
      <c r="A162" s="32" t="s">
        <v>12</v>
      </c>
      <c r="B162" s="32" t="s">
        <v>1821</v>
      </c>
      <c r="C162" s="32" t="s">
        <v>1000</v>
      </c>
      <c r="D162" s="32" t="s">
        <v>15</v>
      </c>
      <c r="E162" s="32"/>
      <c r="F162" s="27"/>
      <c r="G162" s="35"/>
      <c r="H162" s="49" t="s">
        <v>1823</v>
      </c>
      <c r="I162" s="33" t="s">
        <v>1822</v>
      </c>
      <c r="J162" s="25">
        <v>50</v>
      </c>
      <c r="K162" s="22">
        <v>24</v>
      </c>
      <c r="L162" s="22">
        <v>26</v>
      </c>
      <c r="M162" s="50"/>
    </row>
    <row r="163" spans="1:13" s="23" customFormat="1" ht="13.35" customHeight="1" x14ac:dyDescent="0.15">
      <c r="A163" s="32" t="s">
        <v>12</v>
      </c>
      <c r="B163" s="32" t="s">
        <v>2786</v>
      </c>
      <c r="C163" s="32" t="s">
        <v>1000</v>
      </c>
      <c r="D163" s="32" t="s">
        <v>15</v>
      </c>
      <c r="E163" s="32"/>
      <c r="F163" s="27"/>
      <c r="G163" s="35"/>
      <c r="H163" s="49" t="s">
        <v>50</v>
      </c>
      <c r="I163" s="20" t="s">
        <v>2787</v>
      </c>
      <c r="J163" s="25">
        <v>180</v>
      </c>
      <c r="K163" s="22">
        <v>149</v>
      </c>
      <c r="L163" s="22">
        <v>31</v>
      </c>
      <c r="M163" s="50"/>
    </row>
    <row r="164" spans="1:13" s="23" customFormat="1" ht="13.35" customHeight="1" x14ac:dyDescent="0.15">
      <c r="A164" s="32" t="s">
        <v>12</v>
      </c>
      <c r="B164" s="32" t="s">
        <v>1866</v>
      </c>
      <c r="C164" s="32" t="s">
        <v>1000</v>
      </c>
      <c r="D164" s="32" t="s">
        <v>15</v>
      </c>
      <c r="E164" s="32"/>
      <c r="F164" s="27"/>
      <c r="G164" s="35"/>
      <c r="H164" s="49" t="s">
        <v>158</v>
      </c>
      <c r="I164" s="20" t="s">
        <v>1867</v>
      </c>
      <c r="J164" s="25">
        <v>56</v>
      </c>
      <c r="K164" s="22">
        <v>54</v>
      </c>
      <c r="L164" s="22">
        <v>2</v>
      </c>
      <c r="M164" s="50"/>
    </row>
    <row r="165" spans="1:13" s="23" customFormat="1" ht="13.35" customHeight="1" x14ac:dyDescent="0.15">
      <c r="A165" s="32" t="s">
        <v>12</v>
      </c>
      <c r="B165" s="32" t="s">
        <v>1868</v>
      </c>
      <c r="C165" s="32" t="s">
        <v>1000</v>
      </c>
      <c r="D165" s="32" t="s">
        <v>15</v>
      </c>
      <c r="E165" s="32"/>
      <c r="F165" s="27"/>
      <c r="G165" s="35"/>
      <c r="H165" s="49" t="s">
        <v>1870</v>
      </c>
      <c r="I165" s="33" t="s">
        <v>1869</v>
      </c>
      <c r="J165" s="25">
        <v>889</v>
      </c>
      <c r="K165" s="22">
        <v>818</v>
      </c>
      <c r="L165" s="22">
        <v>71</v>
      </c>
      <c r="M165" s="50"/>
    </row>
    <row r="166" spans="1:13" s="26" customFormat="1" ht="13.35" customHeight="1" x14ac:dyDescent="0.15">
      <c r="A166" s="32" t="s">
        <v>12</v>
      </c>
      <c r="B166" s="32" t="s">
        <v>1871</v>
      </c>
      <c r="C166" s="32" t="s">
        <v>1000</v>
      </c>
      <c r="D166" s="32" t="s">
        <v>15</v>
      </c>
      <c r="E166" s="32"/>
      <c r="F166" s="27"/>
      <c r="G166" s="35"/>
      <c r="H166" s="49" t="s">
        <v>1873</v>
      </c>
      <c r="I166" s="33" t="s">
        <v>1872</v>
      </c>
      <c r="J166" s="25">
        <v>424</v>
      </c>
      <c r="K166" s="22">
        <v>379</v>
      </c>
      <c r="L166" s="22">
        <v>45</v>
      </c>
      <c r="M166" s="51"/>
    </row>
    <row r="167" spans="1:13" s="23" customFormat="1" ht="13.35" customHeight="1" x14ac:dyDescent="0.15">
      <c r="A167" s="32" t="s">
        <v>12</v>
      </c>
      <c r="B167" s="32" t="s">
        <v>1874</v>
      </c>
      <c r="C167" s="32" t="s">
        <v>1000</v>
      </c>
      <c r="D167" s="32" t="s">
        <v>15</v>
      </c>
      <c r="E167" s="32"/>
      <c r="F167" s="27"/>
      <c r="G167" s="35"/>
      <c r="H167" s="49" t="s">
        <v>1876</v>
      </c>
      <c r="I167" s="33" t="s">
        <v>1875</v>
      </c>
      <c r="J167" s="25">
        <v>27</v>
      </c>
      <c r="K167" s="22">
        <v>27</v>
      </c>
      <c r="L167" s="22">
        <v>0</v>
      </c>
      <c r="M167" s="50"/>
    </row>
    <row r="168" spans="1:13" s="23" customFormat="1" ht="13.35" customHeight="1" x14ac:dyDescent="0.15">
      <c r="A168" s="32" t="s">
        <v>12</v>
      </c>
      <c r="B168" s="32" t="s">
        <v>1877</v>
      </c>
      <c r="C168" s="32" t="s">
        <v>1000</v>
      </c>
      <c r="D168" s="32" t="s">
        <v>15</v>
      </c>
      <c r="E168" s="32"/>
      <c r="F168" s="27"/>
      <c r="G168" s="35"/>
      <c r="H168" s="49" t="s">
        <v>1879</v>
      </c>
      <c r="I168" s="33" t="s">
        <v>1878</v>
      </c>
      <c r="J168" s="25">
        <v>19</v>
      </c>
      <c r="K168" s="22">
        <v>19</v>
      </c>
      <c r="L168" s="22">
        <v>0</v>
      </c>
      <c r="M168" s="50"/>
    </row>
    <row r="169" spans="1:13" s="23" customFormat="1" ht="13.35" customHeight="1" x14ac:dyDescent="0.15">
      <c r="A169" s="32" t="s">
        <v>12</v>
      </c>
      <c r="B169" s="32" t="s">
        <v>1940</v>
      </c>
      <c r="C169" s="32" t="s">
        <v>1000</v>
      </c>
      <c r="D169" s="32" t="s">
        <v>15</v>
      </c>
      <c r="E169" s="32"/>
      <c r="F169" s="27"/>
      <c r="G169" s="35"/>
      <c r="H169" s="49" t="s">
        <v>50</v>
      </c>
      <c r="I169" s="20" t="s">
        <v>1941</v>
      </c>
      <c r="J169" s="25">
        <v>378</v>
      </c>
      <c r="K169" s="22">
        <v>333</v>
      </c>
      <c r="L169" s="22">
        <v>45</v>
      </c>
      <c r="M169" s="50"/>
    </row>
    <row r="170" spans="1:13" s="23" customFormat="1" ht="13.35" customHeight="1" x14ac:dyDescent="0.15">
      <c r="A170" s="32" t="s">
        <v>12</v>
      </c>
      <c r="B170" s="32" t="s">
        <v>1971</v>
      </c>
      <c r="C170" s="32" t="s">
        <v>1000</v>
      </c>
      <c r="D170" s="32" t="s">
        <v>15</v>
      </c>
      <c r="E170" s="32"/>
      <c r="F170" s="27"/>
      <c r="G170" s="35"/>
      <c r="H170" s="49" t="s">
        <v>1973</v>
      </c>
      <c r="I170" s="33" t="s">
        <v>1972</v>
      </c>
      <c r="J170" s="25">
        <v>21</v>
      </c>
      <c r="K170" s="22">
        <v>21</v>
      </c>
      <c r="L170" s="22">
        <v>0</v>
      </c>
      <c r="M170" s="50"/>
    </row>
    <row r="171" spans="1:13" s="23" customFormat="1" ht="13.35" customHeight="1" x14ac:dyDescent="0.15">
      <c r="A171" s="32" t="s">
        <v>12</v>
      </c>
      <c r="B171" s="32" t="s">
        <v>1983</v>
      </c>
      <c r="C171" s="32" t="s">
        <v>1000</v>
      </c>
      <c r="D171" s="32" t="s">
        <v>15</v>
      </c>
      <c r="E171" s="32"/>
      <c r="F171" s="27"/>
      <c r="G171" s="35"/>
      <c r="H171" s="49" t="s">
        <v>1985</v>
      </c>
      <c r="I171" s="33" t="s">
        <v>1984</v>
      </c>
      <c r="J171" s="25">
        <v>19</v>
      </c>
      <c r="K171" s="22">
        <v>19</v>
      </c>
      <c r="L171" s="22">
        <v>0</v>
      </c>
      <c r="M171" s="50"/>
    </row>
    <row r="172" spans="1:13" s="26" customFormat="1" ht="13.35" customHeight="1" x14ac:dyDescent="0.15">
      <c r="A172" s="32" t="s">
        <v>12</v>
      </c>
      <c r="B172" s="32" t="s">
        <v>2001</v>
      </c>
      <c r="C172" s="32" t="s">
        <v>1000</v>
      </c>
      <c r="D172" s="32" t="s">
        <v>15</v>
      </c>
      <c r="E172" s="32"/>
      <c r="F172" s="27"/>
      <c r="G172" s="35"/>
      <c r="H172" s="49" t="s">
        <v>2003</v>
      </c>
      <c r="I172" s="33" t="s">
        <v>2002</v>
      </c>
      <c r="J172" s="25">
        <v>19</v>
      </c>
      <c r="K172" s="22">
        <v>19</v>
      </c>
      <c r="L172" s="22">
        <v>0</v>
      </c>
      <c r="M172" s="51"/>
    </row>
    <row r="173" spans="1:13" s="23" customFormat="1" ht="13.35" customHeight="1" x14ac:dyDescent="0.15">
      <c r="A173" s="32" t="s">
        <v>12</v>
      </c>
      <c r="B173" s="32" t="s">
        <v>2019</v>
      </c>
      <c r="C173" s="32" t="s">
        <v>1000</v>
      </c>
      <c r="D173" s="32" t="s">
        <v>15</v>
      </c>
      <c r="E173" s="32"/>
      <c r="F173" s="27"/>
      <c r="G173" s="35"/>
      <c r="H173" s="49" t="s">
        <v>158</v>
      </c>
      <c r="I173" s="20" t="s">
        <v>2020</v>
      </c>
      <c r="J173" s="25">
        <v>406</v>
      </c>
      <c r="K173" s="22">
        <v>380</v>
      </c>
      <c r="L173" s="22">
        <v>26</v>
      </c>
      <c r="M173" s="50"/>
    </row>
    <row r="174" spans="1:13" s="23" customFormat="1" ht="13.35" customHeight="1" x14ac:dyDescent="0.15">
      <c r="A174" s="32" t="s">
        <v>12</v>
      </c>
      <c r="B174" s="32" t="s">
        <v>2021</v>
      </c>
      <c r="C174" s="32" t="s">
        <v>1000</v>
      </c>
      <c r="D174" s="32" t="s">
        <v>15</v>
      </c>
      <c r="E174" s="32"/>
      <c r="F174" s="27"/>
      <c r="G174" s="35"/>
      <c r="H174" s="49" t="s">
        <v>2023</v>
      </c>
      <c r="I174" s="33" t="s">
        <v>2022</v>
      </c>
      <c r="J174" s="25">
        <v>411</v>
      </c>
      <c r="K174" s="22">
        <v>386</v>
      </c>
      <c r="L174" s="22">
        <v>25</v>
      </c>
      <c r="M174" s="50"/>
    </row>
    <row r="175" spans="1:13" s="23" customFormat="1" ht="13.35" customHeight="1" x14ac:dyDescent="0.15">
      <c r="A175" s="32" t="s">
        <v>12</v>
      </c>
      <c r="B175" s="32" t="s">
        <v>2024</v>
      </c>
      <c r="C175" s="32" t="s">
        <v>1000</v>
      </c>
      <c r="D175" s="32" t="s">
        <v>15</v>
      </c>
      <c r="E175" s="32"/>
      <c r="F175" s="27"/>
      <c r="G175" s="35"/>
      <c r="H175" s="49" t="s">
        <v>2026</v>
      </c>
      <c r="I175" s="33" t="s">
        <v>2025</v>
      </c>
      <c r="J175" s="25">
        <v>148</v>
      </c>
      <c r="K175" s="22">
        <v>136</v>
      </c>
      <c r="L175" s="22">
        <v>12</v>
      </c>
      <c r="M175" s="50"/>
    </row>
    <row r="176" spans="1:13" s="23" customFormat="1" ht="13.35" customHeight="1" x14ac:dyDescent="0.15">
      <c r="A176" s="32" t="s">
        <v>12</v>
      </c>
      <c r="B176" s="32" t="s">
        <v>2054</v>
      </c>
      <c r="C176" s="32" t="s">
        <v>1000</v>
      </c>
      <c r="D176" s="32" t="s">
        <v>15</v>
      </c>
      <c r="E176" s="32"/>
      <c r="F176" s="27"/>
      <c r="G176" s="35"/>
      <c r="H176" s="49" t="s">
        <v>2056</v>
      </c>
      <c r="I176" s="33" t="s">
        <v>2055</v>
      </c>
      <c r="J176" s="25">
        <v>27</v>
      </c>
      <c r="K176" s="22">
        <v>27</v>
      </c>
      <c r="L176" s="22">
        <v>0</v>
      </c>
      <c r="M176" s="50"/>
    </row>
    <row r="177" spans="1:13" s="23" customFormat="1" ht="13.35" customHeight="1" x14ac:dyDescent="0.15">
      <c r="A177" s="32" t="s">
        <v>12</v>
      </c>
      <c r="B177" s="32" t="s">
        <v>2066</v>
      </c>
      <c r="C177" s="32" t="s">
        <v>1000</v>
      </c>
      <c r="D177" s="32" t="s">
        <v>15</v>
      </c>
      <c r="E177" s="32"/>
      <c r="F177" s="27"/>
      <c r="G177" s="35"/>
      <c r="H177" s="49" t="s">
        <v>2068</v>
      </c>
      <c r="I177" s="33" t="s">
        <v>2067</v>
      </c>
      <c r="J177" s="25">
        <v>14</v>
      </c>
      <c r="K177" s="22">
        <v>14</v>
      </c>
      <c r="L177" s="22">
        <v>0</v>
      </c>
      <c r="M177" s="50"/>
    </row>
    <row r="178" spans="1:13" s="26" customFormat="1" ht="13.35" customHeight="1" x14ac:dyDescent="0.15">
      <c r="A178" s="32" t="s">
        <v>12</v>
      </c>
      <c r="B178" s="32" t="s">
        <v>2072</v>
      </c>
      <c r="C178" s="32" t="s">
        <v>1000</v>
      </c>
      <c r="D178" s="32" t="s">
        <v>15</v>
      </c>
      <c r="E178" s="32"/>
      <c r="F178" s="27"/>
      <c r="G178" s="35"/>
      <c r="H178" s="49" t="s">
        <v>2074</v>
      </c>
      <c r="I178" s="33" t="s">
        <v>2073</v>
      </c>
      <c r="J178" s="25">
        <v>20</v>
      </c>
      <c r="K178" s="22">
        <v>20</v>
      </c>
      <c r="L178" s="22">
        <v>0</v>
      </c>
      <c r="M178" s="51"/>
    </row>
    <row r="179" spans="1:13" s="23" customFormat="1" ht="13.35" customHeight="1" x14ac:dyDescent="0.15">
      <c r="A179" s="32" t="s">
        <v>12</v>
      </c>
      <c r="B179" s="32" t="s">
        <v>2099</v>
      </c>
      <c r="C179" s="32" t="s">
        <v>1000</v>
      </c>
      <c r="D179" s="32" t="s">
        <v>15</v>
      </c>
      <c r="E179" s="32"/>
      <c r="F179" s="27"/>
      <c r="G179" s="35"/>
      <c r="H179" s="49" t="s">
        <v>158</v>
      </c>
      <c r="I179" s="20" t="s">
        <v>2100</v>
      </c>
      <c r="J179" s="25">
        <v>202</v>
      </c>
      <c r="K179" s="22">
        <v>189</v>
      </c>
      <c r="L179" s="22">
        <v>13</v>
      </c>
      <c r="M179" s="50"/>
    </row>
    <row r="180" spans="1:13" s="23" customFormat="1" ht="13.35" customHeight="1" x14ac:dyDescent="0.15">
      <c r="A180" s="32" t="s">
        <v>12</v>
      </c>
      <c r="B180" s="32" t="s">
        <v>2342</v>
      </c>
      <c r="C180" s="32" t="s">
        <v>1000</v>
      </c>
      <c r="D180" s="32" t="s">
        <v>15</v>
      </c>
      <c r="E180" s="32"/>
      <c r="F180" s="27"/>
      <c r="G180" s="35"/>
      <c r="H180" s="49" t="s">
        <v>2344</v>
      </c>
      <c r="I180" s="33" t="s">
        <v>2343</v>
      </c>
      <c r="J180" s="25">
        <v>94</v>
      </c>
      <c r="K180" s="22">
        <v>94</v>
      </c>
      <c r="L180" s="22">
        <v>0</v>
      </c>
      <c r="M180" s="50"/>
    </row>
    <row r="181" spans="1:13" s="23" customFormat="1" ht="13.35" customHeight="1" x14ac:dyDescent="0.15">
      <c r="A181" s="32" t="s">
        <v>12</v>
      </c>
      <c r="B181" s="32" t="s">
        <v>2345</v>
      </c>
      <c r="C181" s="32" t="s">
        <v>1000</v>
      </c>
      <c r="D181" s="32" t="s">
        <v>15</v>
      </c>
      <c r="E181" s="32"/>
      <c r="F181" s="27"/>
      <c r="G181" s="35"/>
      <c r="H181" s="52" t="s">
        <v>2347</v>
      </c>
      <c r="I181" s="33" t="s">
        <v>2346</v>
      </c>
      <c r="J181" s="25">
        <v>48</v>
      </c>
      <c r="K181" s="22">
        <v>48</v>
      </c>
      <c r="L181" s="22">
        <v>0</v>
      </c>
      <c r="M181" s="50"/>
    </row>
    <row r="182" spans="1:13" s="23" customFormat="1" ht="13.35" customHeight="1" x14ac:dyDescent="0.15">
      <c r="A182" s="32" t="s">
        <v>12</v>
      </c>
      <c r="B182" s="32" t="s">
        <v>2357</v>
      </c>
      <c r="C182" s="32" t="s">
        <v>1000</v>
      </c>
      <c r="D182" s="32" t="s">
        <v>15</v>
      </c>
      <c r="E182" s="32"/>
      <c r="F182" s="27"/>
      <c r="G182" s="35"/>
      <c r="H182" s="49" t="s">
        <v>158</v>
      </c>
      <c r="I182" s="20" t="s">
        <v>2358</v>
      </c>
      <c r="J182" s="25">
        <v>46</v>
      </c>
      <c r="K182" s="22">
        <v>46</v>
      </c>
      <c r="L182" s="22">
        <v>0</v>
      </c>
      <c r="M182" s="50"/>
    </row>
    <row r="183" spans="1:13" s="23" customFormat="1" ht="13.35" customHeight="1" x14ac:dyDescent="0.15">
      <c r="A183" s="32" t="s">
        <v>12</v>
      </c>
      <c r="B183" s="32" t="s">
        <v>2379</v>
      </c>
      <c r="C183" s="32" t="s">
        <v>1000</v>
      </c>
      <c r="D183" s="32" t="s">
        <v>15</v>
      </c>
      <c r="E183" s="32"/>
      <c r="F183" s="27"/>
      <c r="G183" s="35"/>
      <c r="H183" s="49" t="s">
        <v>2381</v>
      </c>
      <c r="I183" s="33" t="s">
        <v>2380</v>
      </c>
      <c r="J183" s="25">
        <v>547</v>
      </c>
      <c r="K183" s="22">
        <v>525</v>
      </c>
      <c r="L183" s="22">
        <v>22</v>
      </c>
      <c r="M183" s="50"/>
    </row>
    <row r="184" spans="1:13" s="26" customFormat="1" ht="13.35" customHeight="1" x14ac:dyDescent="0.15">
      <c r="A184" s="32" t="s">
        <v>12</v>
      </c>
      <c r="B184" s="32" t="s">
        <v>2399</v>
      </c>
      <c r="C184" s="32" t="s">
        <v>1000</v>
      </c>
      <c r="D184" s="32" t="s">
        <v>15</v>
      </c>
      <c r="E184" s="32"/>
      <c r="F184" s="27"/>
      <c r="G184" s="35"/>
      <c r="H184" s="49" t="s">
        <v>2401</v>
      </c>
      <c r="I184" s="33" t="s">
        <v>2400</v>
      </c>
      <c r="J184" s="25">
        <v>324</v>
      </c>
      <c r="K184" s="22">
        <v>309</v>
      </c>
      <c r="L184" s="22">
        <v>15</v>
      </c>
      <c r="M184" s="51"/>
    </row>
    <row r="185" spans="1:13" s="23" customFormat="1" ht="13.35" customHeight="1" x14ac:dyDescent="0.15">
      <c r="A185" s="32" t="s">
        <v>12</v>
      </c>
      <c r="B185" s="32" t="s">
        <v>2411</v>
      </c>
      <c r="C185" s="32" t="s">
        <v>1000</v>
      </c>
      <c r="D185" s="32" t="s">
        <v>15</v>
      </c>
      <c r="E185" s="32"/>
      <c r="F185" s="27"/>
      <c r="G185" s="35"/>
      <c r="H185" s="49" t="s">
        <v>2413</v>
      </c>
      <c r="I185" s="33" t="s">
        <v>2412</v>
      </c>
      <c r="J185" s="25">
        <v>35</v>
      </c>
      <c r="K185" s="22">
        <v>35</v>
      </c>
      <c r="L185" s="22">
        <v>0</v>
      </c>
      <c r="M185" s="50"/>
    </row>
    <row r="186" spans="1:13" s="23" customFormat="1" ht="13.35" customHeight="1" x14ac:dyDescent="0.15">
      <c r="A186" s="32" t="s">
        <v>12</v>
      </c>
      <c r="B186" s="32" t="s">
        <v>2789</v>
      </c>
      <c r="C186" s="32" t="s">
        <v>1000</v>
      </c>
      <c r="D186" s="32" t="s">
        <v>15</v>
      </c>
      <c r="E186" s="32"/>
      <c r="F186" s="27"/>
      <c r="G186" s="35"/>
      <c r="H186" s="49" t="s">
        <v>50</v>
      </c>
      <c r="I186" s="20" t="s">
        <v>2790</v>
      </c>
      <c r="J186" s="25">
        <v>289</v>
      </c>
      <c r="K186" s="22">
        <v>274</v>
      </c>
      <c r="L186" s="22">
        <v>15</v>
      </c>
      <c r="M186" s="50"/>
    </row>
    <row r="187" spans="1:13" s="23" customFormat="1" ht="13.35" customHeight="1" x14ac:dyDescent="0.15">
      <c r="A187" s="32" t="s">
        <v>12</v>
      </c>
      <c r="B187" s="32" t="s">
        <v>2492</v>
      </c>
      <c r="C187" s="32" t="s">
        <v>1000</v>
      </c>
      <c r="D187" s="32" t="s">
        <v>15</v>
      </c>
      <c r="E187" s="32"/>
      <c r="F187" s="27"/>
      <c r="G187" s="35"/>
      <c r="H187" s="49" t="s">
        <v>158</v>
      </c>
      <c r="I187" s="20" t="s">
        <v>2493</v>
      </c>
      <c r="J187" s="25">
        <v>223</v>
      </c>
      <c r="K187" s="22">
        <v>216</v>
      </c>
      <c r="L187" s="22">
        <v>7</v>
      </c>
      <c r="M187" s="50"/>
    </row>
    <row r="188" spans="1:13" s="23" customFormat="1" ht="13.35" customHeight="1" x14ac:dyDescent="0.15">
      <c r="A188" s="32" t="s">
        <v>12</v>
      </c>
      <c r="B188" s="32" t="s">
        <v>2494</v>
      </c>
      <c r="C188" s="32" t="s">
        <v>1000</v>
      </c>
      <c r="D188" s="32" t="s">
        <v>15</v>
      </c>
      <c r="E188" s="32"/>
      <c r="F188" s="27"/>
      <c r="G188" s="35"/>
      <c r="H188" s="49" t="s">
        <v>2496</v>
      </c>
      <c r="I188" s="33" t="s">
        <v>2495</v>
      </c>
      <c r="J188" s="25">
        <v>43</v>
      </c>
      <c r="K188" s="22">
        <v>43</v>
      </c>
      <c r="L188" s="22">
        <v>0</v>
      </c>
      <c r="M188" s="50"/>
    </row>
    <row r="189" spans="1:13" s="23" customFormat="1" ht="13.35" customHeight="1" x14ac:dyDescent="0.15">
      <c r="A189" s="32" t="s">
        <v>12</v>
      </c>
      <c r="B189" s="32" t="s">
        <v>2775</v>
      </c>
      <c r="C189" s="32" t="s">
        <v>1000</v>
      </c>
      <c r="D189" s="32" t="s">
        <v>15</v>
      </c>
      <c r="E189" s="32"/>
      <c r="F189" s="27"/>
      <c r="G189" s="35"/>
      <c r="H189" s="49" t="s">
        <v>2777</v>
      </c>
      <c r="I189" s="20" t="s">
        <v>2776</v>
      </c>
      <c r="J189" s="25">
        <v>2550</v>
      </c>
      <c r="K189" s="22">
        <v>2471</v>
      </c>
      <c r="L189" s="22">
        <v>79</v>
      </c>
      <c r="M189" s="50"/>
    </row>
    <row r="190" spans="1:13" s="23" customFormat="1" ht="13.35" customHeight="1" x14ac:dyDescent="0.15">
      <c r="A190" s="18"/>
      <c r="B190" s="18"/>
      <c r="C190" s="18"/>
      <c r="D190" s="18"/>
      <c r="E190" s="18"/>
      <c r="F190" s="29"/>
      <c r="G190" s="35"/>
      <c r="H190" s="50"/>
      <c r="I190" s="53"/>
      <c r="J190" s="30"/>
      <c r="K190" s="30"/>
      <c r="L190" s="30"/>
      <c r="M19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90" max="16383" man="1"/>
    <brk id="198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2802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1003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28356</v>
      </c>
      <c r="K15" s="22">
        <v>20190</v>
      </c>
      <c r="L15" s="22">
        <v>8166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1003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283</v>
      </c>
      <c r="K16" s="22">
        <v>233</v>
      </c>
      <c r="L16" s="22">
        <v>50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1003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162</v>
      </c>
      <c r="K17" s="22">
        <v>137</v>
      </c>
      <c r="L17" s="22">
        <v>25</v>
      </c>
      <c r="M17" s="50"/>
    </row>
    <row r="18" spans="1:13" s="23" customFormat="1" ht="13.35" customHeight="1" x14ac:dyDescent="0.15">
      <c r="A18" s="32" t="s">
        <v>12</v>
      </c>
      <c r="B18" s="32" t="s">
        <v>42</v>
      </c>
      <c r="C18" s="32" t="s">
        <v>1003</v>
      </c>
      <c r="D18" s="32" t="s">
        <v>15</v>
      </c>
      <c r="E18" s="32"/>
      <c r="F18" s="27"/>
      <c r="G18" s="35"/>
      <c r="H18" s="49" t="s">
        <v>44</v>
      </c>
      <c r="I18" s="33" t="s">
        <v>43</v>
      </c>
      <c r="J18" s="25">
        <v>14</v>
      </c>
      <c r="K18" s="22">
        <v>14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48</v>
      </c>
      <c r="C19" s="32" t="s">
        <v>1003</v>
      </c>
      <c r="D19" s="32" t="s">
        <v>15</v>
      </c>
      <c r="E19" s="32"/>
      <c r="F19" s="27"/>
      <c r="G19" s="35"/>
      <c r="H19" s="49" t="s">
        <v>50</v>
      </c>
      <c r="I19" s="20" t="s">
        <v>49</v>
      </c>
      <c r="J19" s="25">
        <v>148</v>
      </c>
      <c r="K19" s="22">
        <v>123</v>
      </c>
      <c r="L19" s="22">
        <v>25</v>
      </c>
      <c r="M19" s="50"/>
    </row>
    <row r="20" spans="1:13" s="23" customFormat="1" ht="13.35" customHeight="1" x14ac:dyDescent="0.15">
      <c r="A20" s="32" t="s">
        <v>12</v>
      </c>
      <c r="B20" s="32" t="s">
        <v>156</v>
      </c>
      <c r="C20" s="32" t="s">
        <v>1003</v>
      </c>
      <c r="D20" s="32" t="s">
        <v>15</v>
      </c>
      <c r="E20" s="32"/>
      <c r="F20" s="27"/>
      <c r="G20" s="35"/>
      <c r="H20" s="49" t="s">
        <v>158</v>
      </c>
      <c r="I20" s="20" t="s">
        <v>157</v>
      </c>
      <c r="J20" s="25">
        <v>121</v>
      </c>
      <c r="K20" s="22">
        <v>96</v>
      </c>
      <c r="L20" s="22">
        <v>25</v>
      </c>
      <c r="M20" s="50"/>
    </row>
    <row r="21" spans="1:13" s="23" customFormat="1" ht="13.35" customHeight="1" x14ac:dyDescent="0.15">
      <c r="A21" s="32" t="s">
        <v>12</v>
      </c>
      <c r="B21" s="32" t="s">
        <v>247</v>
      </c>
      <c r="C21" s="32" t="s">
        <v>1003</v>
      </c>
      <c r="D21" s="32" t="s">
        <v>15</v>
      </c>
      <c r="E21" s="32"/>
      <c r="F21" s="27"/>
      <c r="G21" s="35"/>
      <c r="H21" s="49" t="s">
        <v>249</v>
      </c>
      <c r="I21" s="33" t="s">
        <v>248</v>
      </c>
      <c r="J21" s="25">
        <v>171</v>
      </c>
      <c r="K21" s="22">
        <v>152</v>
      </c>
      <c r="L21" s="22">
        <v>19</v>
      </c>
      <c r="M21" s="50"/>
    </row>
    <row r="22" spans="1:13" s="26" customFormat="1" ht="13.35" customHeight="1" x14ac:dyDescent="0.15">
      <c r="A22" s="32" t="s">
        <v>12</v>
      </c>
      <c r="B22" s="32" t="s">
        <v>250</v>
      </c>
      <c r="C22" s="32" t="s">
        <v>1003</v>
      </c>
      <c r="D22" s="32" t="s">
        <v>15</v>
      </c>
      <c r="E22" s="32"/>
      <c r="F22" s="27"/>
      <c r="G22" s="35"/>
      <c r="H22" s="49" t="s">
        <v>252</v>
      </c>
      <c r="I22" s="33" t="s">
        <v>251</v>
      </c>
      <c r="J22" s="25">
        <v>136</v>
      </c>
      <c r="K22" s="22">
        <v>119</v>
      </c>
      <c r="L22" s="22">
        <v>17</v>
      </c>
      <c r="M22" s="51"/>
    </row>
    <row r="23" spans="1:13" s="23" customFormat="1" ht="13.35" customHeight="1" x14ac:dyDescent="0.15">
      <c r="A23" s="32" t="s">
        <v>12</v>
      </c>
      <c r="B23" s="32" t="s">
        <v>253</v>
      </c>
      <c r="C23" s="32" t="s">
        <v>1003</v>
      </c>
      <c r="D23" s="32" t="s">
        <v>15</v>
      </c>
      <c r="E23" s="32"/>
      <c r="F23" s="27"/>
      <c r="G23" s="35"/>
      <c r="H23" s="49" t="s">
        <v>255</v>
      </c>
      <c r="I23" s="33" t="s">
        <v>254</v>
      </c>
      <c r="J23" s="25">
        <v>62</v>
      </c>
      <c r="K23" s="22">
        <v>51</v>
      </c>
      <c r="L23" s="22">
        <v>11</v>
      </c>
      <c r="M23" s="50"/>
    </row>
    <row r="24" spans="1:13" s="23" customFormat="1" ht="13.35" customHeight="1" x14ac:dyDescent="0.15">
      <c r="A24" s="32" t="s">
        <v>12</v>
      </c>
      <c r="B24" s="32" t="s">
        <v>2760</v>
      </c>
      <c r="C24" s="32" t="s">
        <v>1003</v>
      </c>
      <c r="D24" s="32" t="s">
        <v>15</v>
      </c>
      <c r="E24" s="32"/>
      <c r="F24" s="27"/>
      <c r="G24" s="35"/>
      <c r="H24" s="49" t="s">
        <v>50</v>
      </c>
      <c r="I24" s="20" t="s">
        <v>2761</v>
      </c>
      <c r="J24" s="25">
        <v>74</v>
      </c>
      <c r="K24" s="22">
        <v>68</v>
      </c>
      <c r="L24" s="22">
        <v>6</v>
      </c>
      <c r="M24" s="50"/>
    </row>
    <row r="25" spans="1:13" s="23" customFormat="1" ht="13.35" customHeight="1" x14ac:dyDescent="0.15">
      <c r="A25" s="32" t="s">
        <v>12</v>
      </c>
      <c r="B25" s="32" t="s">
        <v>301</v>
      </c>
      <c r="C25" s="32" t="s">
        <v>1003</v>
      </c>
      <c r="D25" s="32" t="s">
        <v>15</v>
      </c>
      <c r="E25" s="32"/>
      <c r="F25" s="27"/>
      <c r="G25" s="35"/>
      <c r="H25" s="49" t="s">
        <v>158</v>
      </c>
      <c r="I25" s="20" t="s">
        <v>302</v>
      </c>
      <c r="J25" s="25">
        <v>35</v>
      </c>
      <c r="K25" s="22">
        <v>33</v>
      </c>
      <c r="L25" s="22">
        <v>2</v>
      </c>
      <c r="M25" s="50"/>
    </row>
    <row r="26" spans="1:13" s="23" customFormat="1" ht="13.35" customHeight="1" x14ac:dyDescent="0.15">
      <c r="A26" s="32" t="s">
        <v>12</v>
      </c>
      <c r="B26" s="32" t="s">
        <v>379</v>
      </c>
      <c r="C26" s="32" t="s">
        <v>1003</v>
      </c>
      <c r="D26" s="32" t="s">
        <v>15</v>
      </c>
      <c r="E26" s="32"/>
      <c r="F26" s="27"/>
      <c r="G26" s="35"/>
      <c r="H26" s="49" t="s">
        <v>381</v>
      </c>
      <c r="I26" s="33" t="s">
        <v>380</v>
      </c>
      <c r="J26" s="25">
        <v>104</v>
      </c>
      <c r="K26" s="22">
        <v>94</v>
      </c>
      <c r="L26" s="22">
        <v>10</v>
      </c>
      <c r="M26" s="50"/>
    </row>
    <row r="27" spans="1:13" s="23" customFormat="1" ht="13.35" customHeight="1" x14ac:dyDescent="0.15">
      <c r="A27" s="32" t="s">
        <v>12</v>
      </c>
      <c r="B27" s="32" t="s">
        <v>388</v>
      </c>
      <c r="C27" s="32" t="s">
        <v>1003</v>
      </c>
      <c r="D27" s="32" t="s">
        <v>15</v>
      </c>
      <c r="E27" s="32"/>
      <c r="F27" s="27"/>
      <c r="G27" s="35"/>
      <c r="H27" s="49" t="s">
        <v>390</v>
      </c>
      <c r="I27" s="33" t="s">
        <v>389</v>
      </c>
      <c r="J27" s="25">
        <v>23</v>
      </c>
      <c r="K27" s="22">
        <v>23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427</v>
      </c>
      <c r="C28" s="32" t="s">
        <v>1003</v>
      </c>
      <c r="D28" s="32" t="s">
        <v>15</v>
      </c>
      <c r="E28" s="32"/>
      <c r="F28" s="27"/>
      <c r="G28" s="35"/>
      <c r="H28" s="49" t="s">
        <v>158</v>
      </c>
      <c r="I28" s="20" t="s">
        <v>428</v>
      </c>
      <c r="J28" s="25">
        <v>81</v>
      </c>
      <c r="K28" s="22">
        <v>71</v>
      </c>
      <c r="L28" s="22">
        <v>10</v>
      </c>
      <c r="M28" s="51"/>
    </row>
    <row r="29" spans="1:13" s="23" customFormat="1" ht="13.35" customHeight="1" x14ac:dyDescent="0.15">
      <c r="A29" s="32" t="s">
        <v>12</v>
      </c>
      <c r="B29" s="32" t="s">
        <v>429</v>
      </c>
      <c r="C29" s="32" t="s">
        <v>1003</v>
      </c>
      <c r="D29" s="32" t="s">
        <v>15</v>
      </c>
      <c r="E29" s="32"/>
      <c r="F29" s="27"/>
      <c r="G29" s="35"/>
      <c r="H29" s="49" t="s">
        <v>431</v>
      </c>
      <c r="I29" s="33" t="s">
        <v>430</v>
      </c>
      <c r="J29" s="25">
        <v>318</v>
      </c>
      <c r="K29" s="22">
        <v>262</v>
      </c>
      <c r="L29" s="22">
        <v>56</v>
      </c>
      <c r="M29" s="50"/>
    </row>
    <row r="30" spans="1:13" s="23" customFormat="1" ht="13.35" customHeight="1" x14ac:dyDescent="0.15">
      <c r="A30" s="32" t="s">
        <v>12</v>
      </c>
      <c r="B30" s="32" t="s">
        <v>438</v>
      </c>
      <c r="C30" s="32" t="s">
        <v>1003</v>
      </c>
      <c r="D30" s="32" t="s">
        <v>15</v>
      </c>
      <c r="E30" s="32"/>
      <c r="F30" s="27"/>
      <c r="G30" s="35"/>
      <c r="H30" s="49" t="s">
        <v>440</v>
      </c>
      <c r="I30" s="33" t="s">
        <v>439</v>
      </c>
      <c r="J30" s="25">
        <v>20</v>
      </c>
      <c r="K30" s="22">
        <v>20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471</v>
      </c>
      <c r="C31" s="32" t="s">
        <v>1003</v>
      </c>
      <c r="D31" s="32" t="s">
        <v>15</v>
      </c>
      <c r="E31" s="32"/>
      <c r="F31" s="27"/>
      <c r="G31" s="35"/>
      <c r="H31" s="49" t="s">
        <v>473</v>
      </c>
      <c r="I31" s="33" t="s">
        <v>472</v>
      </c>
      <c r="J31" s="25">
        <v>74</v>
      </c>
      <c r="K31" s="22">
        <v>56</v>
      </c>
      <c r="L31" s="22">
        <v>18</v>
      </c>
      <c r="M31" s="50"/>
    </row>
    <row r="32" spans="1:13" s="23" customFormat="1" ht="13.35" customHeight="1" x14ac:dyDescent="0.15">
      <c r="A32" s="32" t="s">
        <v>12</v>
      </c>
      <c r="B32" s="32" t="s">
        <v>480</v>
      </c>
      <c r="C32" s="32" t="s">
        <v>1003</v>
      </c>
      <c r="D32" s="32" t="s">
        <v>15</v>
      </c>
      <c r="E32" s="32"/>
      <c r="F32" s="27"/>
      <c r="G32" s="35"/>
      <c r="H32" s="49" t="s">
        <v>482</v>
      </c>
      <c r="I32" s="33" t="s">
        <v>481</v>
      </c>
      <c r="J32" s="25">
        <v>11</v>
      </c>
      <c r="K32" s="22">
        <v>11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525</v>
      </c>
      <c r="C33" s="32" t="s">
        <v>1003</v>
      </c>
      <c r="D33" s="32" t="s">
        <v>15</v>
      </c>
      <c r="E33" s="32"/>
      <c r="F33" s="27"/>
      <c r="G33" s="35"/>
      <c r="H33" s="49" t="s">
        <v>158</v>
      </c>
      <c r="I33" s="20" t="s">
        <v>526</v>
      </c>
      <c r="J33" s="25">
        <v>213</v>
      </c>
      <c r="K33" s="22">
        <v>175</v>
      </c>
      <c r="L33" s="22">
        <v>38</v>
      </c>
      <c r="M33" s="50"/>
    </row>
    <row r="34" spans="1:13" s="26" customFormat="1" ht="13.35" customHeight="1" x14ac:dyDescent="0.15">
      <c r="A34" s="32" t="s">
        <v>12</v>
      </c>
      <c r="B34" s="32" t="s">
        <v>527</v>
      </c>
      <c r="C34" s="32" t="s">
        <v>1003</v>
      </c>
      <c r="D34" s="32" t="s">
        <v>15</v>
      </c>
      <c r="E34" s="32"/>
      <c r="F34" s="27"/>
      <c r="G34" s="35"/>
      <c r="H34" s="49" t="s">
        <v>529</v>
      </c>
      <c r="I34" s="33" t="s">
        <v>528</v>
      </c>
      <c r="J34" s="25">
        <v>233</v>
      </c>
      <c r="K34" s="22">
        <v>174</v>
      </c>
      <c r="L34" s="22">
        <v>59</v>
      </c>
      <c r="M34" s="51"/>
    </row>
    <row r="35" spans="1:13" s="23" customFormat="1" ht="13.35" customHeight="1" x14ac:dyDescent="0.15">
      <c r="A35" s="32" t="s">
        <v>12</v>
      </c>
      <c r="B35" s="32" t="s">
        <v>530</v>
      </c>
      <c r="C35" s="32" t="s">
        <v>1003</v>
      </c>
      <c r="D35" s="32" t="s">
        <v>15</v>
      </c>
      <c r="E35" s="32"/>
      <c r="F35" s="27"/>
      <c r="G35" s="35"/>
      <c r="H35" s="49" t="s">
        <v>532</v>
      </c>
      <c r="I35" s="33" t="s">
        <v>531</v>
      </c>
      <c r="J35" s="25">
        <v>89</v>
      </c>
      <c r="K35" s="22">
        <v>71</v>
      </c>
      <c r="L35" s="22">
        <v>18</v>
      </c>
      <c r="M35" s="50"/>
    </row>
    <row r="36" spans="1:13" s="23" customFormat="1" ht="13.35" customHeight="1" x14ac:dyDescent="0.15">
      <c r="A36" s="32" t="s">
        <v>12</v>
      </c>
      <c r="B36" s="32" t="s">
        <v>533</v>
      </c>
      <c r="C36" s="32" t="s">
        <v>1003</v>
      </c>
      <c r="D36" s="32" t="s">
        <v>15</v>
      </c>
      <c r="E36" s="32"/>
      <c r="F36" s="27"/>
      <c r="G36" s="35"/>
      <c r="H36" s="49" t="s">
        <v>535</v>
      </c>
      <c r="I36" s="33" t="s">
        <v>534</v>
      </c>
      <c r="J36" s="25">
        <v>28</v>
      </c>
      <c r="K36" s="22">
        <v>18</v>
      </c>
      <c r="L36" s="22">
        <v>10</v>
      </c>
      <c r="M36" s="50"/>
    </row>
    <row r="37" spans="1:13" s="23" customFormat="1" ht="13.35" customHeight="1" x14ac:dyDescent="0.15">
      <c r="A37" s="32" t="s">
        <v>12</v>
      </c>
      <c r="B37" s="32" t="s">
        <v>569</v>
      </c>
      <c r="C37" s="32" t="s">
        <v>1003</v>
      </c>
      <c r="D37" s="32" t="s">
        <v>15</v>
      </c>
      <c r="E37" s="32"/>
      <c r="F37" s="27"/>
      <c r="G37" s="35"/>
      <c r="H37" s="49" t="s">
        <v>158</v>
      </c>
      <c r="I37" s="20" t="s">
        <v>570</v>
      </c>
      <c r="J37" s="25">
        <v>116</v>
      </c>
      <c r="K37" s="22">
        <v>85</v>
      </c>
      <c r="L37" s="22">
        <v>31</v>
      </c>
      <c r="M37" s="50"/>
    </row>
    <row r="38" spans="1:13" s="23" customFormat="1" ht="13.35" customHeight="1" x14ac:dyDescent="0.15">
      <c r="A38" s="32" t="s">
        <v>12</v>
      </c>
      <c r="B38" s="32" t="s">
        <v>571</v>
      </c>
      <c r="C38" s="32" t="s">
        <v>1003</v>
      </c>
      <c r="D38" s="32" t="s">
        <v>15</v>
      </c>
      <c r="E38" s="32"/>
      <c r="F38" s="27"/>
      <c r="G38" s="35"/>
      <c r="H38" s="49" t="s">
        <v>573</v>
      </c>
      <c r="I38" s="33" t="s">
        <v>572</v>
      </c>
      <c r="J38" s="25">
        <v>217</v>
      </c>
      <c r="K38" s="22">
        <v>130</v>
      </c>
      <c r="L38" s="22">
        <v>87</v>
      </c>
      <c r="M38" s="50"/>
    </row>
    <row r="39" spans="1:13" s="23" customFormat="1" ht="13.35" customHeight="1" x14ac:dyDescent="0.15">
      <c r="A39" s="32" t="s">
        <v>12</v>
      </c>
      <c r="B39" s="32" t="s">
        <v>574</v>
      </c>
      <c r="C39" s="32" t="s">
        <v>1003</v>
      </c>
      <c r="D39" s="32" t="s">
        <v>15</v>
      </c>
      <c r="E39" s="32"/>
      <c r="F39" s="27"/>
      <c r="G39" s="35"/>
      <c r="H39" s="49" t="s">
        <v>576</v>
      </c>
      <c r="I39" s="33" t="s">
        <v>575</v>
      </c>
      <c r="J39" s="25">
        <v>41</v>
      </c>
      <c r="K39" s="22">
        <v>24</v>
      </c>
      <c r="L39" s="22">
        <v>17</v>
      </c>
      <c r="M39" s="50"/>
    </row>
    <row r="40" spans="1:13" s="26" customFormat="1" ht="13.35" customHeight="1" x14ac:dyDescent="0.15">
      <c r="A40" s="32" t="s">
        <v>12</v>
      </c>
      <c r="B40" s="32" t="s">
        <v>577</v>
      </c>
      <c r="C40" s="32" t="s">
        <v>1003</v>
      </c>
      <c r="D40" s="32" t="s">
        <v>15</v>
      </c>
      <c r="E40" s="32"/>
      <c r="F40" s="27"/>
      <c r="G40" s="35"/>
      <c r="H40" s="49" t="s">
        <v>579</v>
      </c>
      <c r="I40" s="33" t="s">
        <v>578</v>
      </c>
      <c r="J40" s="25">
        <v>38</v>
      </c>
      <c r="K40" s="22">
        <v>28</v>
      </c>
      <c r="L40" s="22">
        <v>10</v>
      </c>
      <c r="M40" s="51"/>
    </row>
    <row r="41" spans="1:13" s="23" customFormat="1" ht="13.35" customHeight="1" x14ac:dyDescent="0.15">
      <c r="A41" s="32" t="s">
        <v>12</v>
      </c>
      <c r="B41" s="32" t="s">
        <v>592</v>
      </c>
      <c r="C41" s="32" t="s">
        <v>1003</v>
      </c>
      <c r="D41" s="32" t="s">
        <v>15</v>
      </c>
      <c r="E41" s="32"/>
      <c r="F41" s="27"/>
      <c r="G41" s="35"/>
      <c r="H41" s="49" t="s">
        <v>594</v>
      </c>
      <c r="I41" s="33" t="s">
        <v>593</v>
      </c>
      <c r="J41" s="25">
        <v>31</v>
      </c>
      <c r="K41" s="22">
        <v>11</v>
      </c>
      <c r="L41" s="22">
        <v>20</v>
      </c>
      <c r="M41" s="50"/>
    </row>
    <row r="42" spans="1:13" s="23" customFormat="1" ht="13.35" customHeight="1" x14ac:dyDescent="0.15">
      <c r="A42" s="32" t="s">
        <v>12</v>
      </c>
      <c r="B42" s="32" t="s">
        <v>634</v>
      </c>
      <c r="C42" s="32" t="s">
        <v>1003</v>
      </c>
      <c r="D42" s="32" t="s">
        <v>15</v>
      </c>
      <c r="E42" s="32"/>
      <c r="F42" s="27"/>
      <c r="G42" s="35"/>
      <c r="H42" s="49" t="s">
        <v>158</v>
      </c>
      <c r="I42" s="20" t="s">
        <v>635</v>
      </c>
      <c r="J42" s="25">
        <v>107</v>
      </c>
      <c r="K42" s="22">
        <v>67</v>
      </c>
      <c r="L42" s="22">
        <v>40</v>
      </c>
      <c r="M42" s="50"/>
    </row>
    <row r="43" spans="1:13" s="23" customFormat="1" ht="13.35" customHeight="1" x14ac:dyDescent="0.15">
      <c r="A43" s="32" t="s">
        <v>12</v>
      </c>
      <c r="B43" s="32" t="s">
        <v>636</v>
      </c>
      <c r="C43" s="32" t="s">
        <v>1003</v>
      </c>
      <c r="D43" s="32" t="s">
        <v>15</v>
      </c>
      <c r="E43" s="32"/>
      <c r="F43" s="27"/>
      <c r="G43" s="35"/>
      <c r="H43" s="49" t="s">
        <v>638</v>
      </c>
      <c r="I43" s="33" t="s">
        <v>637</v>
      </c>
      <c r="J43" s="25">
        <v>3064</v>
      </c>
      <c r="K43" s="22">
        <v>2240</v>
      </c>
      <c r="L43" s="22">
        <v>824</v>
      </c>
      <c r="M43" s="50"/>
    </row>
    <row r="44" spans="1:13" s="23" customFormat="1" ht="13.35" customHeight="1" x14ac:dyDescent="0.15">
      <c r="A44" s="32" t="s">
        <v>12</v>
      </c>
      <c r="B44" s="32" t="s">
        <v>639</v>
      </c>
      <c r="C44" s="32" t="s">
        <v>1003</v>
      </c>
      <c r="D44" s="32" t="s">
        <v>15</v>
      </c>
      <c r="E44" s="32"/>
      <c r="F44" s="27"/>
      <c r="G44" s="35"/>
      <c r="H44" s="49" t="s">
        <v>641</v>
      </c>
      <c r="I44" s="33" t="s">
        <v>640</v>
      </c>
      <c r="J44" s="25">
        <v>588</v>
      </c>
      <c r="K44" s="22">
        <v>482</v>
      </c>
      <c r="L44" s="22">
        <v>106</v>
      </c>
      <c r="M44" s="50"/>
    </row>
    <row r="45" spans="1:13" s="23" customFormat="1" ht="13.35" customHeight="1" x14ac:dyDescent="0.15">
      <c r="A45" s="32" t="s">
        <v>12</v>
      </c>
      <c r="B45" s="32" t="s">
        <v>645</v>
      </c>
      <c r="C45" s="32" t="s">
        <v>1003</v>
      </c>
      <c r="D45" s="32" t="s">
        <v>15</v>
      </c>
      <c r="E45" s="32"/>
      <c r="F45" s="27"/>
      <c r="G45" s="35"/>
      <c r="H45" s="49" t="s">
        <v>29</v>
      </c>
      <c r="I45" s="33" t="s">
        <v>646</v>
      </c>
      <c r="J45" s="25">
        <v>46</v>
      </c>
      <c r="K45" s="22">
        <v>31</v>
      </c>
      <c r="L45" s="22">
        <v>15</v>
      </c>
      <c r="M45" s="50"/>
    </row>
    <row r="46" spans="1:13" s="26" customFormat="1" ht="13.35" customHeight="1" x14ac:dyDescent="0.15">
      <c r="A46" s="32" t="s">
        <v>12</v>
      </c>
      <c r="B46" s="32" t="s">
        <v>656</v>
      </c>
      <c r="C46" s="32" t="s">
        <v>1003</v>
      </c>
      <c r="D46" s="32" t="s">
        <v>15</v>
      </c>
      <c r="E46" s="32"/>
      <c r="F46" s="27"/>
      <c r="G46" s="35"/>
      <c r="H46" s="49" t="s">
        <v>658</v>
      </c>
      <c r="I46" s="33" t="s">
        <v>657</v>
      </c>
      <c r="J46" s="25">
        <v>41</v>
      </c>
      <c r="K46" s="22">
        <v>27</v>
      </c>
      <c r="L46" s="22">
        <v>14</v>
      </c>
      <c r="M46" s="51"/>
    </row>
    <row r="47" spans="1:13" s="23" customFormat="1" ht="13.35" customHeight="1" x14ac:dyDescent="0.15">
      <c r="A47" s="32" t="s">
        <v>12</v>
      </c>
      <c r="B47" s="32" t="s">
        <v>659</v>
      </c>
      <c r="C47" s="32" t="s">
        <v>1003</v>
      </c>
      <c r="D47" s="32" t="s">
        <v>15</v>
      </c>
      <c r="E47" s="32"/>
      <c r="F47" s="27"/>
      <c r="G47" s="35"/>
      <c r="H47" s="49" t="s">
        <v>661</v>
      </c>
      <c r="I47" s="33" t="s">
        <v>660</v>
      </c>
      <c r="J47" s="25">
        <v>132</v>
      </c>
      <c r="K47" s="22">
        <v>115</v>
      </c>
      <c r="L47" s="22">
        <v>17</v>
      </c>
      <c r="M47" s="50"/>
    </row>
    <row r="48" spans="1:13" s="23" customFormat="1" ht="13.35" customHeight="1" x14ac:dyDescent="0.15">
      <c r="A48" s="32" t="s">
        <v>12</v>
      </c>
      <c r="B48" s="32" t="s">
        <v>662</v>
      </c>
      <c r="C48" s="32" t="s">
        <v>1003</v>
      </c>
      <c r="D48" s="32" t="s">
        <v>15</v>
      </c>
      <c r="E48" s="32"/>
      <c r="F48" s="27"/>
      <c r="G48" s="35"/>
      <c r="H48" s="49" t="s">
        <v>664</v>
      </c>
      <c r="I48" s="33" t="s">
        <v>663</v>
      </c>
      <c r="J48" s="25">
        <v>134</v>
      </c>
      <c r="K48" s="22">
        <v>101</v>
      </c>
      <c r="L48" s="22">
        <v>33</v>
      </c>
      <c r="M48" s="50"/>
    </row>
    <row r="49" spans="1:13" s="23" customFormat="1" ht="13.35" customHeight="1" x14ac:dyDescent="0.15">
      <c r="A49" s="32" t="s">
        <v>12</v>
      </c>
      <c r="B49" s="32" t="s">
        <v>2782</v>
      </c>
      <c r="C49" s="32" t="s">
        <v>1003</v>
      </c>
      <c r="D49" s="32" t="s">
        <v>15</v>
      </c>
      <c r="E49" s="32"/>
      <c r="F49" s="27"/>
      <c r="G49" s="35"/>
      <c r="H49" s="49" t="s">
        <v>50</v>
      </c>
      <c r="I49" s="20" t="s">
        <v>2783</v>
      </c>
      <c r="J49" s="25">
        <v>235</v>
      </c>
      <c r="K49" s="22">
        <v>208</v>
      </c>
      <c r="L49" s="22">
        <v>27</v>
      </c>
      <c r="M49" s="50"/>
    </row>
    <row r="50" spans="1:13" s="23" customFormat="1" ht="13.35" customHeight="1" x14ac:dyDescent="0.15">
      <c r="A50" s="32" t="s">
        <v>12</v>
      </c>
      <c r="B50" s="32" t="s">
        <v>671</v>
      </c>
      <c r="C50" s="32" t="s">
        <v>1003</v>
      </c>
      <c r="D50" s="32" t="s">
        <v>15</v>
      </c>
      <c r="E50" s="32"/>
      <c r="F50" s="27"/>
      <c r="G50" s="35"/>
      <c r="H50" s="49" t="s">
        <v>673</v>
      </c>
      <c r="I50" s="33" t="s">
        <v>672</v>
      </c>
      <c r="J50" s="25">
        <v>115</v>
      </c>
      <c r="K50" s="22">
        <v>87</v>
      </c>
      <c r="L50" s="22">
        <v>28</v>
      </c>
      <c r="M50" s="50"/>
    </row>
    <row r="51" spans="1:13" s="23" customFormat="1" ht="13.35" customHeight="1" x14ac:dyDescent="0.15">
      <c r="A51" s="32" t="s">
        <v>12</v>
      </c>
      <c r="B51" s="32" t="s">
        <v>677</v>
      </c>
      <c r="C51" s="32" t="s">
        <v>1003</v>
      </c>
      <c r="D51" s="32" t="s">
        <v>15</v>
      </c>
      <c r="E51" s="32"/>
      <c r="F51" s="27"/>
      <c r="G51" s="35"/>
      <c r="H51" s="49" t="s">
        <v>679</v>
      </c>
      <c r="I51" s="33" t="s">
        <v>678</v>
      </c>
      <c r="J51" s="25">
        <v>587</v>
      </c>
      <c r="K51" s="22">
        <v>308</v>
      </c>
      <c r="L51" s="22">
        <v>279</v>
      </c>
      <c r="M51" s="50"/>
    </row>
    <row r="52" spans="1:13" s="26" customFormat="1" ht="13.35" customHeight="1" x14ac:dyDescent="0.15">
      <c r="A52" s="32" t="s">
        <v>12</v>
      </c>
      <c r="B52" s="32" t="s">
        <v>683</v>
      </c>
      <c r="C52" s="32" t="s">
        <v>1003</v>
      </c>
      <c r="D52" s="32" t="s">
        <v>15</v>
      </c>
      <c r="E52" s="32"/>
      <c r="F52" s="27"/>
      <c r="G52" s="35"/>
      <c r="H52" s="49" t="s">
        <v>685</v>
      </c>
      <c r="I52" s="33" t="s">
        <v>684</v>
      </c>
      <c r="J52" s="25">
        <v>197</v>
      </c>
      <c r="K52" s="22">
        <v>152</v>
      </c>
      <c r="L52" s="22">
        <v>45</v>
      </c>
      <c r="M52" s="51"/>
    </row>
    <row r="53" spans="1:13" s="23" customFormat="1" ht="13.35" customHeight="1" x14ac:dyDescent="0.15">
      <c r="A53" s="32" t="s">
        <v>12</v>
      </c>
      <c r="B53" s="32" t="s">
        <v>713</v>
      </c>
      <c r="C53" s="32" t="s">
        <v>1003</v>
      </c>
      <c r="D53" s="32" t="s">
        <v>15</v>
      </c>
      <c r="E53" s="32"/>
      <c r="F53" s="27"/>
      <c r="G53" s="35"/>
      <c r="H53" s="49" t="s">
        <v>715</v>
      </c>
      <c r="I53" s="33" t="s">
        <v>714</v>
      </c>
      <c r="J53" s="25">
        <v>85</v>
      </c>
      <c r="K53" s="22">
        <v>63</v>
      </c>
      <c r="L53" s="22">
        <v>22</v>
      </c>
      <c r="M53" s="50"/>
    </row>
    <row r="54" spans="1:13" s="23" customFormat="1" ht="13.35" customHeight="1" x14ac:dyDescent="0.15">
      <c r="A54" s="32" t="s">
        <v>12</v>
      </c>
      <c r="B54" s="32" t="s">
        <v>716</v>
      </c>
      <c r="C54" s="32" t="s">
        <v>1003</v>
      </c>
      <c r="D54" s="32" t="s">
        <v>15</v>
      </c>
      <c r="E54" s="32"/>
      <c r="F54" s="27"/>
      <c r="G54" s="35"/>
      <c r="H54" s="49" t="s">
        <v>718</v>
      </c>
      <c r="I54" s="33" t="s">
        <v>717</v>
      </c>
      <c r="J54" s="25">
        <v>55</v>
      </c>
      <c r="K54" s="22">
        <v>44</v>
      </c>
      <c r="L54" s="22">
        <v>11</v>
      </c>
      <c r="M54" s="50"/>
    </row>
    <row r="55" spans="1:13" s="23" customFormat="1" ht="13.35" customHeight="1" x14ac:dyDescent="0.15">
      <c r="A55" s="32" t="s">
        <v>12</v>
      </c>
      <c r="B55" s="32" t="s">
        <v>719</v>
      </c>
      <c r="C55" s="32" t="s">
        <v>1003</v>
      </c>
      <c r="D55" s="32" t="s">
        <v>15</v>
      </c>
      <c r="E55" s="32"/>
      <c r="F55" s="27"/>
      <c r="G55" s="35"/>
      <c r="H55" s="49" t="s">
        <v>721</v>
      </c>
      <c r="I55" s="33" t="s">
        <v>720</v>
      </c>
      <c r="J55" s="25">
        <v>53</v>
      </c>
      <c r="K55" s="22">
        <v>41</v>
      </c>
      <c r="L55" s="22">
        <v>12</v>
      </c>
      <c r="M55" s="50"/>
    </row>
    <row r="56" spans="1:13" s="23" customFormat="1" ht="13.35" customHeight="1" x14ac:dyDescent="0.15">
      <c r="A56" s="32" t="s">
        <v>12</v>
      </c>
      <c r="B56" s="32" t="s">
        <v>722</v>
      </c>
      <c r="C56" s="32" t="s">
        <v>1003</v>
      </c>
      <c r="D56" s="32" t="s">
        <v>15</v>
      </c>
      <c r="E56" s="32"/>
      <c r="F56" s="27"/>
      <c r="G56" s="35"/>
      <c r="H56" s="49" t="s">
        <v>724</v>
      </c>
      <c r="I56" s="33" t="s">
        <v>723</v>
      </c>
      <c r="J56" s="25">
        <v>84</v>
      </c>
      <c r="K56" s="22">
        <v>40</v>
      </c>
      <c r="L56" s="22">
        <v>44</v>
      </c>
      <c r="M56" s="50"/>
    </row>
    <row r="57" spans="1:13" s="23" customFormat="1" ht="13.35" customHeight="1" x14ac:dyDescent="0.15">
      <c r="A57" s="32" t="s">
        <v>12</v>
      </c>
      <c r="B57" s="32" t="s">
        <v>725</v>
      </c>
      <c r="C57" s="32" t="s">
        <v>1003</v>
      </c>
      <c r="D57" s="32" t="s">
        <v>15</v>
      </c>
      <c r="E57" s="32"/>
      <c r="F57" s="27"/>
      <c r="G57" s="35"/>
      <c r="H57" s="49" t="s">
        <v>727</v>
      </c>
      <c r="I57" s="33" t="s">
        <v>726</v>
      </c>
      <c r="J57" s="25">
        <v>162</v>
      </c>
      <c r="K57" s="22">
        <v>125</v>
      </c>
      <c r="L57" s="22">
        <v>37</v>
      </c>
      <c r="M57" s="50"/>
    </row>
    <row r="58" spans="1:13" s="26" customFormat="1" ht="13.35" customHeight="1" x14ac:dyDescent="0.15">
      <c r="A58" s="32" t="s">
        <v>12</v>
      </c>
      <c r="B58" s="32" t="s">
        <v>731</v>
      </c>
      <c r="C58" s="32" t="s">
        <v>1003</v>
      </c>
      <c r="D58" s="32" t="s">
        <v>15</v>
      </c>
      <c r="E58" s="32"/>
      <c r="F58" s="27"/>
      <c r="G58" s="35"/>
      <c r="H58" s="49" t="s">
        <v>733</v>
      </c>
      <c r="I58" s="33" t="s">
        <v>732</v>
      </c>
      <c r="J58" s="25">
        <v>161</v>
      </c>
      <c r="K58" s="22">
        <v>128</v>
      </c>
      <c r="L58" s="22">
        <v>33</v>
      </c>
      <c r="M58" s="51"/>
    </row>
    <row r="59" spans="1:13" s="23" customFormat="1" ht="13.35" customHeight="1" x14ac:dyDescent="0.15">
      <c r="A59" s="32" t="s">
        <v>12</v>
      </c>
      <c r="B59" s="32" t="s">
        <v>734</v>
      </c>
      <c r="C59" s="32" t="s">
        <v>1003</v>
      </c>
      <c r="D59" s="32" t="s">
        <v>15</v>
      </c>
      <c r="E59" s="32"/>
      <c r="F59" s="27"/>
      <c r="G59" s="35"/>
      <c r="H59" s="49" t="s">
        <v>736</v>
      </c>
      <c r="I59" s="33" t="s">
        <v>735</v>
      </c>
      <c r="J59" s="25">
        <v>63</v>
      </c>
      <c r="K59" s="22">
        <v>41</v>
      </c>
      <c r="L59" s="22">
        <v>22</v>
      </c>
      <c r="M59" s="50"/>
    </row>
    <row r="60" spans="1:13" s="23" customFormat="1" ht="13.35" customHeight="1" x14ac:dyDescent="0.15">
      <c r="A60" s="32" t="s">
        <v>12</v>
      </c>
      <c r="B60" s="32" t="s">
        <v>737</v>
      </c>
      <c r="C60" s="32" t="s">
        <v>1003</v>
      </c>
      <c r="D60" s="32" t="s">
        <v>15</v>
      </c>
      <c r="E60" s="32"/>
      <c r="F60" s="27"/>
      <c r="G60" s="35"/>
      <c r="H60" s="49" t="s">
        <v>739</v>
      </c>
      <c r="I60" s="33" t="s">
        <v>738</v>
      </c>
      <c r="J60" s="25">
        <v>114</v>
      </c>
      <c r="K60" s="22">
        <v>95</v>
      </c>
      <c r="L60" s="22">
        <v>19</v>
      </c>
      <c r="M60" s="50"/>
    </row>
    <row r="61" spans="1:13" s="23" customFormat="1" ht="13.35" customHeight="1" x14ac:dyDescent="0.15">
      <c r="A61" s="32" t="s">
        <v>12</v>
      </c>
      <c r="B61" s="32" t="s">
        <v>740</v>
      </c>
      <c r="C61" s="32" t="s">
        <v>1003</v>
      </c>
      <c r="D61" s="32" t="s">
        <v>15</v>
      </c>
      <c r="E61" s="32"/>
      <c r="F61" s="27"/>
      <c r="G61" s="35"/>
      <c r="H61" s="49" t="s">
        <v>742</v>
      </c>
      <c r="I61" s="33" t="s">
        <v>741</v>
      </c>
      <c r="J61" s="25">
        <v>137</v>
      </c>
      <c r="K61" s="22">
        <v>119</v>
      </c>
      <c r="L61" s="22">
        <v>18</v>
      </c>
      <c r="M61" s="50"/>
    </row>
    <row r="62" spans="1:13" s="23" customFormat="1" ht="13.35" customHeight="1" x14ac:dyDescent="0.15">
      <c r="A62" s="32" t="s">
        <v>12</v>
      </c>
      <c r="B62" s="32" t="s">
        <v>746</v>
      </c>
      <c r="C62" s="32" t="s">
        <v>1003</v>
      </c>
      <c r="D62" s="32" t="s">
        <v>15</v>
      </c>
      <c r="E62" s="32"/>
      <c r="F62" s="27"/>
      <c r="G62" s="35"/>
      <c r="H62" s="49" t="s">
        <v>748</v>
      </c>
      <c r="I62" s="33" t="s">
        <v>747</v>
      </c>
      <c r="J62" s="25">
        <v>34</v>
      </c>
      <c r="K62" s="22">
        <v>23</v>
      </c>
      <c r="L62" s="22">
        <v>11</v>
      </c>
      <c r="M62" s="50"/>
    </row>
    <row r="63" spans="1:13" s="23" customFormat="1" ht="13.35" customHeight="1" x14ac:dyDescent="0.15">
      <c r="A63" s="32" t="s">
        <v>12</v>
      </c>
      <c r="B63" s="32" t="s">
        <v>755</v>
      </c>
      <c r="C63" s="32" t="s">
        <v>1003</v>
      </c>
      <c r="D63" s="32" t="s">
        <v>15</v>
      </c>
      <c r="E63" s="32"/>
      <c r="F63" s="27"/>
      <c r="G63" s="35"/>
      <c r="H63" s="49" t="s">
        <v>757</v>
      </c>
      <c r="I63" s="33" t="s">
        <v>756</v>
      </c>
      <c r="J63" s="25">
        <v>101</v>
      </c>
      <c r="K63" s="22">
        <v>85</v>
      </c>
      <c r="L63" s="22">
        <v>16</v>
      </c>
      <c r="M63" s="50"/>
    </row>
    <row r="64" spans="1:13" s="26" customFormat="1" ht="13.35" customHeight="1" x14ac:dyDescent="0.15">
      <c r="A64" s="32" t="s">
        <v>12</v>
      </c>
      <c r="B64" s="32" t="s">
        <v>779</v>
      </c>
      <c r="C64" s="32" t="s">
        <v>1003</v>
      </c>
      <c r="D64" s="32" t="s">
        <v>15</v>
      </c>
      <c r="E64" s="32"/>
      <c r="F64" s="27"/>
      <c r="G64" s="35"/>
      <c r="H64" s="49" t="s">
        <v>781</v>
      </c>
      <c r="I64" s="33" t="s">
        <v>780</v>
      </c>
      <c r="J64" s="25">
        <v>87</v>
      </c>
      <c r="K64" s="22">
        <v>68</v>
      </c>
      <c r="L64" s="22">
        <v>19</v>
      </c>
      <c r="M64" s="51"/>
    </row>
    <row r="65" spans="1:13" s="23" customFormat="1" ht="13.35" customHeight="1" x14ac:dyDescent="0.15">
      <c r="A65" s="32" t="s">
        <v>12</v>
      </c>
      <c r="B65" s="32" t="s">
        <v>815</v>
      </c>
      <c r="C65" s="32" t="s">
        <v>1003</v>
      </c>
      <c r="D65" s="32" t="s">
        <v>15</v>
      </c>
      <c r="E65" s="32"/>
      <c r="F65" s="27"/>
      <c r="G65" s="35"/>
      <c r="H65" s="49" t="s">
        <v>158</v>
      </c>
      <c r="I65" s="20" t="s">
        <v>816</v>
      </c>
      <c r="J65" s="25">
        <v>441</v>
      </c>
      <c r="K65" s="22">
        <v>339</v>
      </c>
      <c r="L65" s="22">
        <v>102</v>
      </c>
      <c r="M65" s="50"/>
    </row>
    <row r="66" spans="1:13" s="23" customFormat="1" ht="13.35" customHeight="1" x14ac:dyDescent="0.15">
      <c r="A66" s="32" t="s">
        <v>12</v>
      </c>
      <c r="B66" s="32" t="s">
        <v>817</v>
      </c>
      <c r="C66" s="32" t="s">
        <v>1003</v>
      </c>
      <c r="D66" s="32" t="s">
        <v>15</v>
      </c>
      <c r="E66" s="32"/>
      <c r="F66" s="27"/>
      <c r="G66" s="35"/>
      <c r="H66" s="49" t="s">
        <v>819</v>
      </c>
      <c r="I66" s="33" t="s">
        <v>818</v>
      </c>
      <c r="J66" s="25">
        <v>1188</v>
      </c>
      <c r="K66" s="22">
        <v>866</v>
      </c>
      <c r="L66" s="22">
        <v>322</v>
      </c>
      <c r="M66" s="50"/>
    </row>
    <row r="67" spans="1:13" s="23" customFormat="1" ht="13.35" customHeight="1" x14ac:dyDescent="0.15">
      <c r="A67" s="32" t="s">
        <v>12</v>
      </c>
      <c r="B67" s="32" t="s">
        <v>820</v>
      </c>
      <c r="C67" s="32" t="s">
        <v>1003</v>
      </c>
      <c r="D67" s="32" t="s">
        <v>15</v>
      </c>
      <c r="E67" s="32"/>
      <c r="F67" s="27"/>
      <c r="G67" s="35"/>
      <c r="H67" s="49" t="s">
        <v>822</v>
      </c>
      <c r="I67" s="33" t="s">
        <v>821</v>
      </c>
      <c r="J67" s="25">
        <v>178</v>
      </c>
      <c r="K67" s="22">
        <v>130</v>
      </c>
      <c r="L67" s="22">
        <v>48</v>
      </c>
      <c r="M67" s="50"/>
    </row>
    <row r="68" spans="1:13" s="23" customFormat="1" ht="13.35" customHeight="1" x14ac:dyDescent="0.15">
      <c r="A68" s="32" t="s">
        <v>12</v>
      </c>
      <c r="B68" s="32" t="s">
        <v>823</v>
      </c>
      <c r="C68" s="32" t="s">
        <v>1003</v>
      </c>
      <c r="D68" s="32" t="s">
        <v>15</v>
      </c>
      <c r="E68" s="32"/>
      <c r="F68" s="27"/>
      <c r="G68" s="35"/>
      <c r="H68" s="49" t="s">
        <v>26</v>
      </c>
      <c r="I68" s="33" t="s">
        <v>824</v>
      </c>
      <c r="J68" s="25">
        <v>60</v>
      </c>
      <c r="K68" s="22">
        <v>49</v>
      </c>
      <c r="L68" s="22">
        <v>11</v>
      </c>
      <c r="M68" s="50"/>
    </row>
    <row r="69" spans="1:13" s="23" customFormat="1" ht="13.35" customHeight="1" x14ac:dyDescent="0.15">
      <c r="A69" s="32" t="s">
        <v>12</v>
      </c>
      <c r="B69" s="32" t="s">
        <v>825</v>
      </c>
      <c r="C69" s="32" t="s">
        <v>1003</v>
      </c>
      <c r="D69" s="32" t="s">
        <v>15</v>
      </c>
      <c r="E69" s="32"/>
      <c r="F69" s="27"/>
      <c r="G69" s="35"/>
      <c r="H69" s="49" t="s">
        <v>827</v>
      </c>
      <c r="I69" s="33" t="s">
        <v>826</v>
      </c>
      <c r="J69" s="25">
        <v>32</v>
      </c>
      <c r="K69" s="22">
        <v>16</v>
      </c>
      <c r="L69" s="22">
        <v>16</v>
      </c>
      <c r="M69" s="50"/>
    </row>
    <row r="70" spans="1:13" s="26" customFormat="1" ht="13.35" customHeight="1" x14ac:dyDescent="0.15">
      <c r="A70" s="32" t="s">
        <v>12</v>
      </c>
      <c r="B70" s="32" t="s">
        <v>837</v>
      </c>
      <c r="C70" s="32" t="s">
        <v>1003</v>
      </c>
      <c r="D70" s="32" t="s">
        <v>15</v>
      </c>
      <c r="E70" s="32"/>
      <c r="F70" s="27"/>
      <c r="G70" s="35"/>
      <c r="H70" s="49" t="s">
        <v>839</v>
      </c>
      <c r="I70" s="33" t="s">
        <v>838</v>
      </c>
      <c r="J70" s="25">
        <v>35</v>
      </c>
      <c r="K70" s="22">
        <v>21</v>
      </c>
      <c r="L70" s="22">
        <v>14</v>
      </c>
      <c r="M70" s="51"/>
    </row>
    <row r="71" spans="1:13" s="23" customFormat="1" ht="13.35" customHeight="1" x14ac:dyDescent="0.15">
      <c r="A71" s="32" t="s">
        <v>12</v>
      </c>
      <c r="B71" s="32" t="s">
        <v>2779</v>
      </c>
      <c r="C71" s="32" t="s">
        <v>1003</v>
      </c>
      <c r="D71" s="32" t="s">
        <v>15</v>
      </c>
      <c r="E71" s="32"/>
      <c r="F71" s="27"/>
      <c r="G71" s="35"/>
      <c r="H71" s="49" t="s">
        <v>50</v>
      </c>
      <c r="I71" s="20" t="s">
        <v>2780</v>
      </c>
      <c r="J71" s="25">
        <v>51</v>
      </c>
      <c r="K71" s="22">
        <v>44</v>
      </c>
      <c r="L71" s="22">
        <v>7</v>
      </c>
      <c r="M71" s="50"/>
    </row>
    <row r="72" spans="1:13" s="23" customFormat="1" ht="13.35" customHeight="1" x14ac:dyDescent="0.15">
      <c r="A72" s="32" t="s">
        <v>12</v>
      </c>
      <c r="B72" s="32" t="s">
        <v>843</v>
      </c>
      <c r="C72" s="32" t="s">
        <v>1003</v>
      </c>
      <c r="D72" s="32" t="s">
        <v>15</v>
      </c>
      <c r="E72" s="32"/>
      <c r="F72" s="27"/>
      <c r="G72" s="35"/>
      <c r="H72" s="49" t="s">
        <v>845</v>
      </c>
      <c r="I72" s="33" t="s">
        <v>844</v>
      </c>
      <c r="J72" s="25">
        <v>153</v>
      </c>
      <c r="K72" s="22">
        <v>112</v>
      </c>
      <c r="L72" s="22">
        <v>41</v>
      </c>
      <c r="M72" s="50"/>
    </row>
    <row r="73" spans="1:13" s="23" customFormat="1" ht="13.35" customHeight="1" x14ac:dyDescent="0.15">
      <c r="A73" s="32" t="s">
        <v>12</v>
      </c>
      <c r="B73" s="32" t="s">
        <v>846</v>
      </c>
      <c r="C73" s="32" t="s">
        <v>1003</v>
      </c>
      <c r="D73" s="32" t="s">
        <v>15</v>
      </c>
      <c r="E73" s="32"/>
      <c r="F73" s="27"/>
      <c r="G73" s="35"/>
      <c r="H73" s="49" t="s">
        <v>848</v>
      </c>
      <c r="I73" s="33" t="s">
        <v>847</v>
      </c>
      <c r="J73" s="25">
        <v>148</v>
      </c>
      <c r="K73" s="22">
        <v>105</v>
      </c>
      <c r="L73" s="22">
        <v>43</v>
      </c>
      <c r="M73" s="50"/>
    </row>
    <row r="74" spans="1:13" s="23" customFormat="1" ht="13.35" customHeight="1" x14ac:dyDescent="0.15">
      <c r="A74" s="32" t="s">
        <v>12</v>
      </c>
      <c r="B74" s="32" t="s">
        <v>855</v>
      </c>
      <c r="C74" s="32" t="s">
        <v>1003</v>
      </c>
      <c r="D74" s="32" t="s">
        <v>15</v>
      </c>
      <c r="E74" s="32"/>
      <c r="F74" s="27"/>
      <c r="G74" s="35"/>
      <c r="H74" s="49" t="s">
        <v>857</v>
      </c>
      <c r="I74" s="33" t="s">
        <v>856</v>
      </c>
      <c r="J74" s="25">
        <v>159</v>
      </c>
      <c r="K74" s="22">
        <v>107</v>
      </c>
      <c r="L74" s="22">
        <v>52</v>
      </c>
      <c r="M74" s="50"/>
    </row>
    <row r="75" spans="1:13" s="23" customFormat="1" ht="13.35" customHeight="1" x14ac:dyDescent="0.15">
      <c r="A75" s="32" t="s">
        <v>12</v>
      </c>
      <c r="B75" s="32" t="s">
        <v>858</v>
      </c>
      <c r="C75" s="32" t="s">
        <v>1003</v>
      </c>
      <c r="D75" s="32" t="s">
        <v>15</v>
      </c>
      <c r="E75" s="32"/>
      <c r="F75" s="27"/>
      <c r="G75" s="35"/>
      <c r="H75" s="49" t="s">
        <v>860</v>
      </c>
      <c r="I75" s="33" t="s">
        <v>859</v>
      </c>
      <c r="J75" s="25">
        <v>26</v>
      </c>
      <c r="K75" s="22">
        <v>11</v>
      </c>
      <c r="L75" s="22">
        <v>15</v>
      </c>
      <c r="M75" s="50"/>
    </row>
    <row r="76" spans="1:13" s="23" customFormat="1" ht="13.35" customHeight="1" x14ac:dyDescent="0.15">
      <c r="A76" s="32" t="s">
        <v>12</v>
      </c>
      <c r="B76" s="32" t="s">
        <v>864</v>
      </c>
      <c r="C76" s="32" t="s">
        <v>1003</v>
      </c>
      <c r="D76" s="32" t="s">
        <v>15</v>
      </c>
      <c r="E76" s="32"/>
      <c r="F76" s="27"/>
      <c r="G76" s="35"/>
      <c r="H76" s="49" t="s">
        <v>866</v>
      </c>
      <c r="I76" s="33" t="s">
        <v>865</v>
      </c>
      <c r="J76" s="25">
        <v>25</v>
      </c>
      <c r="K76" s="22">
        <v>12</v>
      </c>
      <c r="L76" s="22">
        <v>13</v>
      </c>
      <c r="M76" s="50"/>
    </row>
    <row r="77" spans="1:13" s="23" customFormat="1" ht="13.35" customHeight="1" x14ac:dyDescent="0.15">
      <c r="A77" s="32" t="s">
        <v>12</v>
      </c>
      <c r="B77" s="32" t="s">
        <v>879</v>
      </c>
      <c r="C77" s="32" t="s">
        <v>1003</v>
      </c>
      <c r="D77" s="32" t="s">
        <v>15</v>
      </c>
      <c r="E77" s="32"/>
      <c r="F77" s="27"/>
      <c r="G77" s="35"/>
      <c r="H77" s="49" t="s">
        <v>881</v>
      </c>
      <c r="I77" s="33" t="s">
        <v>880</v>
      </c>
      <c r="J77" s="25">
        <v>106</v>
      </c>
      <c r="K77" s="22">
        <v>85</v>
      </c>
      <c r="L77" s="22">
        <v>21</v>
      </c>
      <c r="M77" s="50"/>
    </row>
    <row r="78" spans="1:13" s="23" customFormat="1" ht="13.35" customHeight="1" x14ac:dyDescent="0.15">
      <c r="A78" s="32" t="s">
        <v>12</v>
      </c>
      <c r="B78" s="32" t="s">
        <v>891</v>
      </c>
      <c r="C78" s="32" t="s">
        <v>1003</v>
      </c>
      <c r="D78" s="32" t="s">
        <v>15</v>
      </c>
      <c r="E78" s="32"/>
      <c r="F78" s="27"/>
      <c r="G78" s="35"/>
      <c r="H78" s="49" t="s">
        <v>893</v>
      </c>
      <c r="I78" s="33" t="s">
        <v>892</v>
      </c>
      <c r="J78" s="25">
        <v>46</v>
      </c>
      <c r="K78" s="22">
        <v>30</v>
      </c>
      <c r="L78" s="22">
        <v>16</v>
      </c>
      <c r="M78" s="50"/>
    </row>
    <row r="79" spans="1:13" s="23" customFormat="1" ht="13.35" customHeight="1" x14ac:dyDescent="0.15">
      <c r="A79" s="32" t="s">
        <v>12</v>
      </c>
      <c r="B79" s="32" t="s">
        <v>909</v>
      </c>
      <c r="C79" s="32" t="s">
        <v>1003</v>
      </c>
      <c r="D79" s="32" t="s">
        <v>15</v>
      </c>
      <c r="E79" s="32"/>
      <c r="F79" s="27"/>
      <c r="G79" s="35"/>
      <c r="H79" s="49" t="s">
        <v>911</v>
      </c>
      <c r="I79" s="33" t="s">
        <v>910</v>
      </c>
      <c r="J79" s="25">
        <v>48</v>
      </c>
      <c r="K79" s="28">
        <v>35</v>
      </c>
      <c r="L79" s="28">
        <v>13</v>
      </c>
      <c r="M79" s="50"/>
    </row>
    <row r="80" spans="1:13" s="23" customFormat="1" ht="13.35" customHeight="1" x14ac:dyDescent="0.15">
      <c r="A80" s="32" t="s">
        <v>12</v>
      </c>
      <c r="B80" s="32" t="s">
        <v>951</v>
      </c>
      <c r="C80" s="32" t="s">
        <v>1003</v>
      </c>
      <c r="D80" s="32" t="s">
        <v>15</v>
      </c>
      <c r="E80" s="32"/>
      <c r="F80" s="27"/>
      <c r="G80" s="35"/>
      <c r="H80" s="49" t="s">
        <v>158</v>
      </c>
      <c r="I80" s="20" t="s">
        <v>952</v>
      </c>
      <c r="J80" s="25">
        <v>299</v>
      </c>
      <c r="K80" s="28">
        <v>239</v>
      </c>
      <c r="L80" s="28">
        <v>60</v>
      </c>
      <c r="M80" s="50"/>
    </row>
    <row r="81" spans="1:13" s="23" customFormat="1" ht="13.35" customHeight="1" x14ac:dyDescent="0.15">
      <c r="A81" s="32" t="s">
        <v>12</v>
      </c>
      <c r="B81" s="32" t="s">
        <v>14</v>
      </c>
      <c r="C81" s="32" t="s">
        <v>1003</v>
      </c>
      <c r="D81" s="32" t="s">
        <v>15</v>
      </c>
      <c r="E81" s="32"/>
      <c r="F81" s="27"/>
      <c r="G81" s="35"/>
      <c r="H81" s="49" t="s">
        <v>954</v>
      </c>
      <c r="I81" s="33" t="s">
        <v>953</v>
      </c>
      <c r="J81" s="25">
        <v>17286</v>
      </c>
      <c r="K81" s="22">
        <v>11837</v>
      </c>
      <c r="L81" s="22">
        <v>5449</v>
      </c>
      <c r="M81" s="50"/>
    </row>
    <row r="82" spans="1:13" s="26" customFormat="1" ht="13.35" customHeight="1" x14ac:dyDescent="0.15">
      <c r="A82" s="32" t="s">
        <v>12</v>
      </c>
      <c r="B82" s="32" t="s">
        <v>955</v>
      </c>
      <c r="C82" s="32" t="s">
        <v>1003</v>
      </c>
      <c r="D82" s="32" t="s">
        <v>15</v>
      </c>
      <c r="E82" s="32"/>
      <c r="F82" s="27"/>
      <c r="G82" s="35"/>
      <c r="H82" s="49" t="s">
        <v>957</v>
      </c>
      <c r="I82" s="33" t="s">
        <v>956</v>
      </c>
      <c r="J82" s="25">
        <v>15726</v>
      </c>
      <c r="K82" s="22">
        <v>10629</v>
      </c>
      <c r="L82" s="22">
        <v>5097</v>
      </c>
      <c r="M82" s="51"/>
    </row>
    <row r="83" spans="1:13" s="23" customFormat="1" ht="13.35" customHeight="1" x14ac:dyDescent="0.15">
      <c r="A83" s="32" t="s">
        <v>12</v>
      </c>
      <c r="B83" s="32" t="s">
        <v>958</v>
      </c>
      <c r="C83" s="32" t="s">
        <v>1003</v>
      </c>
      <c r="D83" s="32" t="s">
        <v>15</v>
      </c>
      <c r="E83" s="32"/>
      <c r="F83" s="27"/>
      <c r="G83" s="35"/>
      <c r="H83" s="49" t="s">
        <v>960</v>
      </c>
      <c r="I83" s="33" t="s">
        <v>959</v>
      </c>
      <c r="J83" s="25">
        <v>148</v>
      </c>
      <c r="K83" s="22">
        <v>107</v>
      </c>
      <c r="L83" s="22">
        <v>41</v>
      </c>
      <c r="M83" s="50"/>
    </row>
    <row r="84" spans="1:13" s="23" customFormat="1" ht="13.35" customHeight="1" x14ac:dyDescent="0.15">
      <c r="A84" s="32" t="s">
        <v>12</v>
      </c>
      <c r="B84" s="32" t="s">
        <v>961</v>
      </c>
      <c r="C84" s="32" t="s">
        <v>1003</v>
      </c>
      <c r="D84" s="32" t="s">
        <v>15</v>
      </c>
      <c r="E84" s="32"/>
      <c r="F84" s="27"/>
      <c r="G84" s="35"/>
      <c r="H84" s="49" t="s">
        <v>963</v>
      </c>
      <c r="I84" s="33" t="s">
        <v>962</v>
      </c>
      <c r="J84" s="25">
        <v>237</v>
      </c>
      <c r="K84" s="22">
        <v>170</v>
      </c>
      <c r="L84" s="22">
        <v>67</v>
      </c>
      <c r="M84" s="50"/>
    </row>
    <row r="85" spans="1:13" s="23" customFormat="1" ht="13.35" customHeight="1" x14ac:dyDescent="0.15">
      <c r="A85" s="32" t="s">
        <v>12</v>
      </c>
      <c r="B85" s="32" t="s">
        <v>964</v>
      </c>
      <c r="C85" s="32" t="s">
        <v>1003</v>
      </c>
      <c r="D85" s="32" t="s">
        <v>15</v>
      </c>
      <c r="E85" s="32"/>
      <c r="F85" s="27"/>
      <c r="G85" s="35"/>
      <c r="H85" s="49" t="s">
        <v>966</v>
      </c>
      <c r="I85" s="33" t="s">
        <v>965</v>
      </c>
      <c r="J85" s="25">
        <v>356</v>
      </c>
      <c r="K85" s="22">
        <v>260</v>
      </c>
      <c r="L85" s="22">
        <v>96</v>
      </c>
      <c r="M85" s="50"/>
    </row>
    <row r="86" spans="1:13" s="23" customFormat="1" ht="13.35" customHeight="1" x14ac:dyDescent="0.15">
      <c r="A86" s="32" t="s">
        <v>12</v>
      </c>
      <c r="B86" s="32" t="s">
        <v>967</v>
      </c>
      <c r="C86" s="32" t="s">
        <v>1003</v>
      </c>
      <c r="D86" s="32" t="s">
        <v>15</v>
      </c>
      <c r="E86" s="32"/>
      <c r="F86" s="27"/>
      <c r="G86" s="35"/>
      <c r="H86" s="49" t="s">
        <v>969</v>
      </c>
      <c r="I86" s="33" t="s">
        <v>968</v>
      </c>
      <c r="J86" s="25">
        <v>1678</v>
      </c>
      <c r="K86" s="22">
        <v>902</v>
      </c>
      <c r="L86" s="22">
        <v>776</v>
      </c>
      <c r="M86" s="50"/>
    </row>
    <row r="87" spans="1:13" s="23" customFormat="1" ht="13.35" customHeight="1" x14ac:dyDescent="0.15">
      <c r="A87" s="32" t="s">
        <v>12</v>
      </c>
      <c r="B87" s="32" t="s">
        <v>970</v>
      </c>
      <c r="C87" s="32" t="s">
        <v>1003</v>
      </c>
      <c r="D87" s="32" t="s">
        <v>15</v>
      </c>
      <c r="E87" s="32"/>
      <c r="F87" s="27"/>
      <c r="G87" s="35"/>
      <c r="H87" s="49" t="s">
        <v>972</v>
      </c>
      <c r="I87" s="33" t="s">
        <v>971</v>
      </c>
      <c r="J87" s="25">
        <v>939</v>
      </c>
      <c r="K87" s="22">
        <v>658</v>
      </c>
      <c r="L87" s="22">
        <v>281</v>
      </c>
      <c r="M87" s="50"/>
    </row>
    <row r="88" spans="1:13" s="26" customFormat="1" ht="13.35" customHeight="1" x14ac:dyDescent="0.15">
      <c r="A88" s="32" t="s">
        <v>12</v>
      </c>
      <c r="B88" s="32" t="s">
        <v>973</v>
      </c>
      <c r="C88" s="32" t="s">
        <v>1003</v>
      </c>
      <c r="D88" s="32" t="s">
        <v>15</v>
      </c>
      <c r="E88" s="32"/>
      <c r="F88" s="27"/>
      <c r="G88" s="35"/>
      <c r="H88" s="49" t="s">
        <v>975</v>
      </c>
      <c r="I88" s="33" t="s">
        <v>974</v>
      </c>
      <c r="J88" s="25">
        <v>492</v>
      </c>
      <c r="K88" s="22">
        <v>293</v>
      </c>
      <c r="L88" s="22">
        <v>199</v>
      </c>
      <c r="M88" s="51"/>
    </row>
    <row r="89" spans="1:13" s="23" customFormat="1" ht="13.35" customHeight="1" x14ac:dyDescent="0.15">
      <c r="A89" s="32" t="s">
        <v>12</v>
      </c>
      <c r="B89" s="32" t="s">
        <v>976</v>
      </c>
      <c r="C89" s="32" t="s">
        <v>1003</v>
      </c>
      <c r="D89" s="32" t="s">
        <v>15</v>
      </c>
      <c r="E89" s="32"/>
      <c r="F89" s="27"/>
      <c r="G89" s="35"/>
      <c r="H89" s="49" t="s">
        <v>978</v>
      </c>
      <c r="I89" s="33" t="s">
        <v>977</v>
      </c>
      <c r="J89" s="25">
        <v>361</v>
      </c>
      <c r="K89" s="22">
        <v>222</v>
      </c>
      <c r="L89" s="22">
        <v>139</v>
      </c>
      <c r="M89" s="50"/>
    </row>
    <row r="90" spans="1:13" s="23" customFormat="1" ht="13.35" customHeight="1" x14ac:dyDescent="0.15">
      <c r="A90" s="32" t="s">
        <v>12</v>
      </c>
      <c r="B90" s="32" t="s">
        <v>979</v>
      </c>
      <c r="C90" s="32" t="s">
        <v>1003</v>
      </c>
      <c r="D90" s="32" t="s">
        <v>15</v>
      </c>
      <c r="E90" s="32"/>
      <c r="F90" s="27"/>
      <c r="G90" s="35"/>
      <c r="H90" s="49" t="s">
        <v>981</v>
      </c>
      <c r="I90" s="33" t="s">
        <v>980</v>
      </c>
      <c r="J90" s="25">
        <v>515</v>
      </c>
      <c r="K90" s="22">
        <v>345</v>
      </c>
      <c r="L90" s="22">
        <v>170</v>
      </c>
      <c r="M90" s="50"/>
    </row>
    <row r="91" spans="1:13" s="23" customFormat="1" ht="13.35" customHeight="1" x14ac:dyDescent="0.15">
      <c r="A91" s="32" t="s">
        <v>12</v>
      </c>
      <c r="B91" s="32" t="s">
        <v>982</v>
      </c>
      <c r="C91" s="32" t="s">
        <v>1003</v>
      </c>
      <c r="D91" s="32" t="s">
        <v>15</v>
      </c>
      <c r="E91" s="32"/>
      <c r="F91" s="27"/>
      <c r="G91" s="35"/>
      <c r="H91" s="49" t="s">
        <v>984</v>
      </c>
      <c r="I91" s="33" t="s">
        <v>983</v>
      </c>
      <c r="J91" s="25">
        <v>413</v>
      </c>
      <c r="K91" s="22">
        <v>322</v>
      </c>
      <c r="L91" s="22">
        <v>91</v>
      </c>
      <c r="M91" s="50"/>
    </row>
    <row r="92" spans="1:13" s="23" customFormat="1" ht="13.35" customHeight="1" x14ac:dyDescent="0.15">
      <c r="A92" s="32" t="s">
        <v>12</v>
      </c>
      <c r="B92" s="32" t="s">
        <v>985</v>
      </c>
      <c r="C92" s="32" t="s">
        <v>1003</v>
      </c>
      <c r="D92" s="32" t="s">
        <v>15</v>
      </c>
      <c r="E92" s="32"/>
      <c r="F92" s="27"/>
      <c r="G92" s="35"/>
      <c r="H92" s="49" t="s">
        <v>987</v>
      </c>
      <c r="I92" s="33" t="s">
        <v>986</v>
      </c>
      <c r="J92" s="25">
        <v>323</v>
      </c>
      <c r="K92" s="22">
        <v>253</v>
      </c>
      <c r="L92" s="22">
        <v>70</v>
      </c>
      <c r="M92" s="50"/>
    </row>
    <row r="93" spans="1:13" s="23" customFormat="1" ht="13.35" customHeight="1" x14ac:dyDescent="0.15">
      <c r="A93" s="32" t="s">
        <v>12</v>
      </c>
      <c r="B93" s="32" t="s">
        <v>988</v>
      </c>
      <c r="C93" s="32" t="s">
        <v>1003</v>
      </c>
      <c r="D93" s="32" t="s">
        <v>15</v>
      </c>
      <c r="E93" s="32"/>
      <c r="F93" s="27"/>
      <c r="G93" s="35"/>
      <c r="H93" s="49" t="s">
        <v>990</v>
      </c>
      <c r="I93" s="33" t="s">
        <v>989</v>
      </c>
      <c r="J93" s="25">
        <v>390</v>
      </c>
      <c r="K93" s="22">
        <v>275</v>
      </c>
      <c r="L93" s="22">
        <v>115</v>
      </c>
      <c r="M93" s="50"/>
    </row>
    <row r="94" spans="1:13" s="26" customFormat="1" ht="13.35" customHeight="1" x14ac:dyDescent="0.15">
      <c r="A94" s="32" t="s">
        <v>12</v>
      </c>
      <c r="B94" s="32" t="s">
        <v>991</v>
      </c>
      <c r="C94" s="32" t="s">
        <v>1003</v>
      </c>
      <c r="D94" s="32" t="s">
        <v>15</v>
      </c>
      <c r="E94" s="32"/>
      <c r="F94" s="27"/>
      <c r="G94" s="35"/>
      <c r="H94" s="49" t="s">
        <v>993</v>
      </c>
      <c r="I94" s="33" t="s">
        <v>992</v>
      </c>
      <c r="J94" s="25">
        <v>655</v>
      </c>
      <c r="K94" s="22">
        <v>506</v>
      </c>
      <c r="L94" s="22">
        <v>149</v>
      </c>
      <c r="M94" s="51"/>
    </row>
    <row r="95" spans="1:13" s="23" customFormat="1" ht="13.35" customHeight="1" x14ac:dyDescent="0.15">
      <c r="A95" s="32" t="s">
        <v>12</v>
      </c>
      <c r="B95" s="32" t="s">
        <v>994</v>
      </c>
      <c r="C95" s="32" t="s">
        <v>1003</v>
      </c>
      <c r="D95" s="32" t="s">
        <v>15</v>
      </c>
      <c r="E95" s="32"/>
      <c r="F95" s="27"/>
      <c r="G95" s="35"/>
      <c r="H95" s="49" t="s">
        <v>996</v>
      </c>
      <c r="I95" s="33" t="s">
        <v>995</v>
      </c>
      <c r="J95" s="25">
        <v>456</v>
      </c>
      <c r="K95" s="22">
        <v>355</v>
      </c>
      <c r="L95" s="22">
        <v>101</v>
      </c>
      <c r="M95" s="50"/>
    </row>
    <row r="96" spans="1:13" s="23" customFormat="1" ht="13.35" customHeight="1" x14ac:dyDescent="0.15">
      <c r="A96" s="32" t="s">
        <v>12</v>
      </c>
      <c r="B96" s="32" t="s">
        <v>997</v>
      </c>
      <c r="C96" s="32" t="s">
        <v>1003</v>
      </c>
      <c r="D96" s="32" t="s">
        <v>15</v>
      </c>
      <c r="E96" s="32"/>
      <c r="F96" s="27"/>
      <c r="G96" s="35"/>
      <c r="H96" s="49" t="s">
        <v>999</v>
      </c>
      <c r="I96" s="33" t="s">
        <v>998</v>
      </c>
      <c r="J96" s="25">
        <v>715</v>
      </c>
      <c r="K96" s="22">
        <v>419</v>
      </c>
      <c r="L96" s="22">
        <v>296</v>
      </c>
      <c r="M96" s="50"/>
    </row>
    <row r="97" spans="1:13" s="23" customFormat="1" ht="13.35" customHeight="1" x14ac:dyDescent="0.15">
      <c r="A97" s="32" t="s">
        <v>12</v>
      </c>
      <c r="B97" s="32" t="s">
        <v>1000</v>
      </c>
      <c r="C97" s="32" t="s">
        <v>1003</v>
      </c>
      <c r="D97" s="32" t="s">
        <v>15</v>
      </c>
      <c r="E97" s="32"/>
      <c r="F97" s="27"/>
      <c r="G97" s="35"/>
      <c r="H97" s="49" t="s">
        <v>1002</v>
      </c>
      <c r="I97" s="33" t="s">
        <v>1001</v>
      </c>
      <c r="J97" s="25">
        <v>691</v>
      </c>
      <c r="K97" s="22">
        <v>486</v>
      </c>
      <c r="L97" s="22">
        <v>205</v>
      </c>
      <c r="M97" s="50"/>
    </row>
    <row r="98" spans="1:13" s="23" customFormat="1" ht="13.35" customHeight="1" x14ac:dyDescent="0.15">
      <c r="A98" s="32" t="s">
        <v>12</v>
      </c>
      <c r="B98" s="32" t="s">
        <v>1006</v>
      </c>
      <c r="C98" s="32" t="s">
        <v>1003</v>
      </c>
      <c r="D98" s="32" t="s">
        <v>15</v>
      </c>
      <c r="E98" s="32"/>
      <c r="F98" s="27"/>
      <c r="G98" s="35"/>
      <c r="H98" s="49" t="s">
        <v>1008</v>
      </c>
      <c r="I98" s="33" t="s">
        <v>1007</v>
      </c>
      <c r="J98" s="25">
        <v>1483</v>
      </c>
      <c r="K98" s="22">
        <v>891</v>
      </c>
      <c r="L98" s="22">
        <v>592</v>
      </c>
      <c r="M98" s="50"/>
    </row>
    <row r="99" spans="1:13" s="23" customFormat="1" ht="13.35" customHeight="1" x14ac:dyDescent="0.15">
      <c r="A99" s="32" t="s">
        <v>12</v>
      </c>
      <c r="B99" s="32" t="s">
        <v>1009</v>
      </c>
      <c r="C99" s="32" t="s">
        <v>1003</v>
      </c>
      <c r="D99" s="32" t="s">
        <v>15</v>
      </c>
      <c r="E99" s="32"/>
      <c r="F99" s="27"/>
      <c r="G99" s="35"/>
      <c r="H99" s="49" t="s">
        <v>1011</v>
      </c>
      <c r="I99" s="33" t="s">
        <v>1010</v>
      </c>
      <c r="J99" s="25">
        <v>500</v>
      </c>
      <c r="K99" s="22">
        <v>273</v>
      </c>
      <c r="L99" s="22">
        <v>227</v>
      </c>
      <c r="M99" s="50"/>
    </row>
    <row r="100" spans="1:13" s="26" customFormat="1" ht="13.35" customHeight="1" x14ac:dyDescent="0.15">
      <c r="A100" s="32" t="s">
        <v>12</v>
      </c>
      <c r="B100" s="32" t="s">
        <v>1012</v>
      </c>
      <c r="C100" s="32" t="s">
        <v>1003</v>
      </c>
      <c r="D100" s="32" t="s">
        <v>15</v>
      </c>
      <c r="E100" s="32"/>
      <c r="F100" s="27"/>
      <c r="G100" s="35"/>
      <c r="H100" s="49" t="s">
        <v>1014</v>
      </c>
      <c r="I100" s="33" t="s">
        <v>1013</v>
      </c>
      <c r="J100" s="25">
        <v>2531</v>
      </c>
      <c r="K100" s="22">
        <v>1784</v>
      </c>
      <c r="L100" s="22">
        <v>747</v>
      </c>
      <c r="M100" s="51"/>
    </row>
    <row r="101" spans="1:13" s="23" customFormat="1" ht="13.35" customHeight="1" x14ac:dyDescent="0.15">
      <c r="A101" s="32" t="s">
        <v>12</v>
      </c>
      <c r="B101" s="32" t="s">
        <v>1015</v>
      </c>
      <c r="C101" s="32" t="s">
        <v>1003</v>
      </c>
      <c r="D101" s="32" t="s">
        <v>15</v>
      </c>
      <c r="E101" s="32"/>
      <c r="F101" s="27"/>
      <c r="G101" s="35"/>
      <c r="H101" s="49" t="s">
        <v>1017</v>
      </c>
      <c r="I101" s="33" t="s">
        <v>1016</v>
      </c>
      <c r="J101" s="25">
        <v>1602</v>
      </c>
      <c r="K101" s="22">
        <v>1301</v>
      </c>
      <c r="L101" s="22">
        <v>301</v>
      </c>
      <c r="M101" s="50"/>
    </row>
    <row r="102" spans="1:13" s="23" customFormat="1" ht="13.35" customHeight="1" x14ac:dyDescent="0.15">
      <c r="A102" s="32" t="s">
        <v>12</v>
      </c>
      <c r="B102" s="32" t="s">
        <v>1018</v>
      </c>
      <c r="C102" s="32" t="s">
        <v>1003</v>
      </c>
      <c r="D102" s="32" t="s">
        <v>15</v>
      </c>
      <c r="E102" s="32"/>
      <c r="F102" s="27"/>
      <c r="G102" s="35"/>
      <c r="H102" s="49" t="s">
        <v>1020</v>
      </c>
      <c r="I102" s="33" t="s">
        <v>1019</v>
      </c>
      <c r="J102" s="25">
        <v>560</v>
      </c>
      <c r="K102" s="22">
        <v>383</v>
      </c>
      <c r="L102" s="22">
        <v>177</v>
      </c>
      <c r="M102" s="50"/>
    </row>
    <row r="103" spans="1:13" s="23" customFormat="1" ht="13.35" customHeight="1" x14ac:dyDescent="0.15">
      <c r="A103" s="32" t="s">
        <v>12</v>
      </c>
      <c r="B103" s="32" t="s">
        <v>1021</v>
      </c>
      <c r="C103" s="32" t="s">
        <v>1003</v>
      </c>
      <c r="D103" s="32" t="s">
        <v>15</v>
      </c>
      <c r="E103" s="32"/>
      <c r="F103" s="27"/>
      <c r="G103" s="35"/>
      <c r="H103" s="49" t="s">
        <v>1023</v>
      </c>
      <c r="I103" s="33" t="s">
        <v>1022</v>
      </c>
      <c r="J103" s="25">
        <v>297</v>
      </c>
      <c r="K103" s="22">
        <v>184</v>
      </c>
      <c r="L103" s="22">
        <v>113</v>
      </c>
      <c r="M103" s="50"/>
    </row>
    <row r="104" spans="1:13" s="23" customFormat="1" ht="13.35" customHeight="1" x14ac:dyDescent="0.15">
      <c r="A104" s="32" t="s">
        <v>12</v>
      </c>
      <c r="B104" s="32" t="s">
        <v>1024</v>
      </c>
      <c r="C104" s="32" t="s">
        <v>1003</v>
      </c>
      <c r="D104" s="32" t="s">
        <v>15</v>
      </c>
      <c r="E104" s="32"/>
      <c r="F104" s="27"/>
      <c r="G104" s="35"/>
      <c r="H104" s="49" t="s">
        <v>1026</v>
      </c>
      <c r="I104" s="33" t="s">
        <v>1025</v>
      </c>
      <c r="J104" s="25">
        <v>384</v>
      </c>
      <c r="K104" s="22">
        <v>240</v>
      </c>
      <c r="L104" s="22">
        <v>144</v>
      </c>
      <c r="M104" s="50"/>
    </row>
    <row r="105" spans="1:13" s="23" customFormat="1" ht="13.35" customHeight="1" x14ac:dyDescent="0.15">
      <c r="A105" s="32" t="s">
        <v>12</v>
      </c>
      <c r="B105" s="32" t="s">
        <v>1027</v>
      </c>
      <c r="C105" s="32" t="s">
        <v>1003</v>
      </c>
      <c r="D105" s="32" t="s">
        <v>15</v>
      </c>
      <c r="E105" s="32"/>
      <c r="F105" s="27"/>
      <c r="G105" s="35"/>
      <c r="H105" s="49" t="s">
        <v>1029</v>
      </c>
      <c r="I105" s="33" t="s">
        <v>1028</v>
      </c>
      <c r="J105" s="25">
        <v>162</v>
      </c>
      <c r="K105" s="22">
        <v>103</v>
      </c>
      <c r="L105" s="22">
        <v>59</v>
      </c>
      <c r="M105" s="50"/>
    </row>
    <row r="106" spans="1:13" s="26" customFormat="1" ht="13.35" customHeight="1" x14ac:dyDescent="0.15">
      <c r="A106" s="32" t="s">
        <v>12</v>
      </c>
      <c r="B106" s="32" t="s">
        <v>1030</v>
      </c>
      <c r="C106" s="32" t="s">
        <v>1003</v>
      </c>
      <c r="D106" s="32" t="s">
        <v>15</v>
      </c>
      <c r="E106" s="32"/>
      <c r="F106" s="27"/>
      <c r="G106" s="35"/>
      <c r="H106" s="49" t="s">
        <v>1032</v>
      </c>
      <c r="I106" s="33" t="s">
        <v>1031</v>
      </c>
      <c r="J106" s="25">
        <v>74</v>
      </c>
      <c r="K106" s="22">
        <v>45</v>
      </c>
      <c r="L106" s="22">
        <v>29</v>
      </c>
      <c r="M106" s="51"/>
    </row>
    <row r="107" spans="1:13" s="23" customFormat="1" ht="13.35" customHeight="1" x14ac:dyDescent="0.15">
      <c r="A107" s="32" t="s">
        <v>12</v>
      </c>
      <c r="B107" s="32" t="s">
        <v>1033</v>
      </c>
      <c r="C107" s="32" t="s">
        <v>1003</v>
      </c>
      <c r="D107" s="32" t="s">
        <v>15</v>
      </c>
      <c r="E107" s="32"/>
      <c r="F107" s="27"/>
      <c r="G107" s="35"/>
      <c r="H107" s="49" t="s">
        <v>1035</v>
      </c>
      <c r="I107" s="33" t="s">
        <v>1034</v>
      </c>
      <c r="J107" s="25">
        <v>104</v>
      </c>
      <c r="K107" s="22">
        <v>81</v>
      </c>
      <c r="L107" s="22">
        <v>23</v>
      </c>
      <c r="M107" s="50"/>
    </row>
    <row r="108" spans="1:13" s="23" customFormat="1" ht="13.35" customHeight="1" x14ac:dyDescent="0.15">
      <c r="A108" s="32" t="s">
        <v>12</v>
      </c>
      <c r="B108" s="32" t="s">
        <v>1036</v>
      </c>
      <c r="C108" s="32" t="s">
        <v>1003</v>
      </c>
      <c r="D108" s="32" t="s">
        <v>15</v>
      </c>
      <c r="E108" s="32"/>
      <c r="F108" s="27"/>
      <c r="G108" s="35"/>
      <c r="H108" s="49" t="s">
        <v>1038</v>
      </c>
      <c r="I108" s="33" t="s">
        <v>1037</v>
      </c>
      <c r="J108" s="25">
        <v>111</v>
      </c>
      <c r="K108" s="22">
        <v>86</v>
      </c>
      <c r="L108" s="22">
        <v>25</v>
      </c>
      <c r="M108" s="50"/>
    </row>
    <row r="109" spans="1:13" s="23" customFormat="1" ht="13.35" customHeight="1" x14ac:dyDescent="0.15">
      <c r="A109" s="32" t="s">
        <v>12</v>
      </c>
      <c r="B109" s="32" t="s">
        <v>1042</v>
      </c>
      <c r="C109" s="32" t="s">
        <v>1003</v>
      </c>
      <c r="D109" s="32" t="s">
        <v>15</v>
      </c>
      <c r="E109" s="32"/>
      <c r="F109" s="27"/>
      <c r="G109" s="35"/>
      <c r="H109" s="49" t="s">
        <v>1044</v>
      </c>
      <c r="I109" s="33" t="s">
        <v>1043</v>
      </c>
      <c r="J109" s="25">
        <v>65</v>
      </c>
      <c r="K109" s="22">
        <v>53</v>
      </c>
      <c r="L109" s="22">
        <v>12</v>
      </c>
      <c r="M109" s="50"/>
    </row>
    <row r="110" spans="1:13" s="23" customFormat="1" ht="13.35" customHeight="1" x14ac:dyDescent="0.15">
      <c r="A110" s="32" t="s">
        <v>12</v>
      </c>
      <c r="B110" s="32" t="s">
        <v>1048</v>
      </c>
      <c r="C110" s="32" t="s">
        <v>1003</v>
      </c>
      <c r="D110" s="32" t="s">
        <v>15</v>
      </c>
      <c r="E110" s="32"/>
      <c r="F110" s="27"/>
      <c r="G110" s="35"/>
      <c r="H110" s="49" t="s">
        <v>1050</v>
      </c>
      <c r="I110" s="33" t="s">
        <v>1049</v>
      </c>
      <c r="J110" s="25">
        <v>90</v>
      </c>
      <c r="K110" s="22">
        <v>79</v>
      </c>
      <c r="L110" s="22">
        <v>11</v>
      </c>
      <c r="M110" s="50"/>
    </row>
    <row r="111" spans="1:13" s="23" customFormat="1" ht="13.35" customHeight="1" x14ac:dyDescent="0.15">
      <c r="A111" s="32" t="s">
        <v>12</v>
      </c>
      <c r="B111" s="32" t="s">
        <v>1051</v>
      </c>
      <c r="C111" s="32" t="s">
        <v>1003</v>
      </c>
      <c r="D111" s="32" t="s">
        <v>15</v>
      </c>
      <c r="E111" s="32"/>
      <c r="F111" s="27"/>
      <c r="G111" s="35"/>
      <c r="H111" s="49" t="s">
        <v>1053</v>
      </c>
      <c r="I111" s="33" t="s">
        <v>1052</v>
      </c>
      <c r="J111" s="25">
        <v>93</v>
      </c>
      <c r="K111" s="22">
        <v>69</v>
      </c>
      <c r="L111" s="22">
        <v>24</v>
      </c>
      <c r="M111" s="50"/>
    </row>
    <row r="112" spans="1:13" s="26" customFormat="1" ht="13.35" customHeight="1" x14ac:dyDescent="0.15">
      <c r="A112" s="32" t="s">
        <v>12</v>
      </c>
      <c r="B112" s="32" t="s">
        <v>1057</v>
      </c>
      <c r="C112" s="32" t="s">
        <v>1003</v>
      </c>
      <c r="D112" s="32" t="s">
        <v>15</v>
      </c>
      <c r="E112" s="32"/>
      <c r="F112" s="27"/>
      <c r="G112" s="35"/>
      <c r="H112" s="49" t="s">
        <v>1059</v>
      </c>
      <c r="I112" s="33" t="s">
        <v>1058</v>
      </c>
      <c r="J112" s="25">
        <v>75</v>
      </c>
      <c r="K112" s="22">
        <v>50</v>
      </c>
      <c r="L112" s="22">
        <v>25</v>
      </c>
      <c r="M112" s="51"/>
    </row>
    <row r="113" spans="1:13" s="23" customFormat="1" ht="13.35" customHeight="1" x14ac:dyDescent="0.15">
      <c r="A113" s="32" t="s">
        <v>12</v>
      </c>
      <c r="B113" s="32" t="s">
        <v>1063</v>
      </c>
      <c r="C113" s="32" t="s">
        <v>1003</v>
      </c>
      <c r="D113" s="32" t="s">
        <v>15</v>
      </c>
      <c r="E113" s="32"/>
      <c r="F113" s="27"/>
      <c r="G113" s="35"/>
      <c r="H113" s="49" t="s">
        <v>1065</v>
      </c>
      <c r="I113" s="33" t="s">
        <v>1064</v>
      </c>
      <c r="J113" s="25">
        <v>64</v>
      </c>
      <c r="K113" s="22">
        <v>47</v>
      </c>
      <c r="L113" s="22">
        <v>17</v>
      </c>
      <c r="M113" s="50"/>
    </row>
    <row r="114" spans="1:13" s="23" customFormat="1" ht="13.35" customHeight="1" x14ac:dyDescent="0.15">
      <c r="A114" s="32" t="s">
        <v>12</v>
      </c>
      <c r="B114" s="32" t="s">
        <v>1066</v>
      </c>
      <c r="C114" s="32" t="s">
        <v>1003</v>
      </c>
      <c r="D114" s="32" t="s">
        <v>15</v>
      </c>
      <c r="E114" s="32"/>
      <c r="F114" s="27"/>
      <c r="G114" s="35"/>
      <c r="H114" s="49" t="s">
        <v>1068</v>
      </c>
      <c r="I114" s="33" t="s">
        <v>1067</v>
      </c>
      <c r="J114" s="25">
        <v>83</v>
      </c>
      <c r="K114" s="22">
        <v>67</v>
      </c>
      <c r="L114" s="22">
        <v>16</v>
      </c>
      <c r="M114" s="50"/>
    </row>
    <row r="115" spans="1:13" s="23" customFormat="1" ht="13.35" customHeight="1" x14ac:dyDescent="0.15">
      <c r="A115" s="32" t="s">
        <v>12</v>
      </c>
      <c r="B115" s="32" t="s">
        <v>1084</v>
      </c>
      <c r="C115" s="32" t="s">
        <v>1003</v>
      </c>
      <c r="D115" s="32" t="s">
        <v>15</v>
      </c>
      <c r="E115" s="32"/>
      <c r="F115" s="27"/>
      <c r="G115" s="35"/>
      <c r="H115" s="49" t="s">
        <v>1086</v>
      </c>
      <c r="I115" s="33" t="s">
        <v>1085</v>
      </c>
      <c r="J115" s="25">
        <v>81</v>
      </c>
      <c r="K115" s="22">
        <v>64</v>
      </c>
      <c r="L115" s="22">
        <v>17</v>
      </c>
      <c r="M115" s="50"/>
    </row>
    <row r="116" spans="1:13" s="23" customFormat="1" ht="13.35" customHeight="1" x14ac:dyDescent="0.15">
      <c r="A116" s="32" t="s">
        <v>12</v>
      </c>
      <c r="B116" s="32" t="s">
        <v>1090</v>
      </c>
      <c r="C116" s="32" t="s">
        <v>1003</v>
      </c>
      <c r="D116" s="32" t="s">
        <v>15</v>
      </c>
      <c r="E116" s="32"/>
      <c r="F116" s="27"/>
      <c r="G116" s="35"/>
      <c r="H116" s="49" t="s">
        <v>1092</v>
      </c>
      <c r="I116" s="33" t="s">
        <v>1091</v>
      </c>
      <c r="J116" s="25">
        <v>37</v>
      </c>
      <c r="K116" s="22">
        <v>23</v>
      </c>
      <c r="L116" s="22">
        <v>14</v>
      </c>
      <c r="M116" s="50"/>
    </row>
    <row r="117" spans="1:13" s="23" customFormat="1" ht="13.35" customHeight="1" x14ac:dyDescent="0.15">
      <c r="A117" s="32" t="s">
        <v>12</v>
      </c>
      <c r="B117" s="32" t="s">
        <v>1102</v>
      </c>
      <c r="C117" s="32" t="s">
        <v>1003</v>
      </c>
      <c r="D117" s="32" t="s">
        <v>15</v>
      </c>
      <c r="E117" s="32"/>
      <c r="F117" s="27"/>
      <c r="G117" s="35"/>
      <c r="H117" s="49" t="s">
        <v>1104</v>
      </c>
      <c r="I117" s="33" t="s">
        <v>1103</v>
      </c>
      <c r="J117" s="25">
        <v>188</v>
      </c>
      <c r="K117" s="22">
        <v>147</v>
      </c>
      <c r="L117" s="22">
        <v>41</v>
      </c>
      <c r="M117" s="50"/>
    </row>
    <row r="118" spans="1:13" s="26" customFormat="1" ht="13.35" customHeight="1" x14ac:dyDescent="0.15">
      <c r="A118" s="32" t="s">
        <v>12</v>
      </c>
      <c r="B118" s="32" t="s">
        <v>1129</v>
      </c>
      <c r="C118" s="32" t="s">
        <v>1003</v>
      </c>
      <c r="D118" s="32" t="s">
        <v>15</v>
      </c>
      <c r="E118" s="32"/>
      <c r="F118" s="27"/>
      <c r="G118" s="35"/>
      <c r="H118" s="49" t="s">
        <v>158</v>
      </c>
      <c r="I118" s="20" t="s">
        <v>1130</v>
      </c>
      <c r="J118" s="25">
        <v>333</v>
      </c>
      <c r="K118" s="22">
        <v>294</v>
      </c>
      <c r="L118" s="22">
        <v>39</v>
      </c>
      <c r="M118" s="51"/>
    </row>
    <row r="119" spans="1:13" s="23" customFormat="1" ht="13.35" customHeight="1" x14ac:dyDescent="0.15">
      <c r="A119" s="32" t="s">
        <v>12</v>
      </c>
      <c r="B119" s="32" t="s">
        <v>1131</v>
      </c>
      <c r="C119" s="32" t="s">
        <v>1003</v>
      </c>
      <c r="D119" s="32" t="s">
        <v>15</v>
      </c>
      <c r="E119" s="32"/>
      <c r="F119" s="27"/>
      <c r="G119" s="35"/>
      <c r="H119" s="49" t="s">
        <v>1133</v>
      </c>
      <c r="I119" s="33" t="s">
        <v>1132</v>
      </c>
      <c r="J119" s="25">
        <v>1883</v>
      </c>
      <c r="K119" s="22">
        <v>1422</v>
      </c>
      <c r="L119" s="22">
        <v>461</v>
      </c>
      <c r="M119" s="50"/>
    </row>
    <row r="120" spans="1:13" s="23" customFormat="1" ht="13.35" customHeight="1" x14ac:dyDescent="0.15">
      <c r="A120" s="32" t="s">
        <v>12</v>
      </c>
      <c r="B120" s="32" t="s">
        <v>1134</v>
      </c>
      <c r="C120" s="32" t="s">
        <v>1003</v>
      </c>
      <c r="D120" s="32" t="s">
        <v>15</v>
      </c>
      <c r="E120" s="32"/>
      <c r="F120" s="27"/>
      <c r="G120" s="35"/>
      <c r="H120" s="49" t="s">
        <v>1136</v>
      </c>
      <c r="I120" s="33" t="s">
        <v>1135</v>
      </c>
      <c r="J120" s="25">
        <v>771</v>
      </c>
      <c r="K120" s="22">
        <v>583</v>
      </c>
      <c r="L120" s="22">
        <v>188</v>
      </c>
      <c r="M120" s="50"/>
    </row>
    <row r="121" spans="1:13" s="23" customFormat="1" ht="13.35" customHeight="1" x14ac:dyDescent="0.15">
      <c r="A121" s="32" t="s">
        <v>12</v>
      </c>
      <c r="B121" s="32" t="s">
        <v>1137</v>
      </c>
      <c r="C121" s="32" t="s">
        <v>1003</v>
      </c>
      <c r="D121" s="32" t="s">
        <v>15</v>
      </c>
      <c r="E121" s="32"/>
      <c r="F121" s="27"/>
      <c r="G121" s="35"/>
      <c r="H121" s="49" t="s">
        <v>1139</v>
      </c>
      <c r="I121" s="33" t="s">
        <v>1138</v>
      </c>
      <c r="J121" s="25">
        <v>63</v>
      </c>
      <c r="K121" s="22">
        <v>37</v>
      </c>
      <c r="L121" s="22">
        <v>26</v>
      </c>
      <c r="M121" s="50"/>
    </row>
    <row r="122" spans="1:13" s="23" customFormat="1" ht="13.35" customHeight="1" x14ac:dyDescent="0.15">
      <c r="A122" s="32" t="s">
        <v>12</v>
      </c>
      <c r="B122" s="32" t="s">
        <v>1140</v>
      </c>
      <c r="C122" s="32" t="s">
        <v>1003</v>
      </c>
      <c r="D122" s="32" t="s">
        <v>15</v>
      </c>
      <c r="E122" s="32"/>
      <c r="F122" s="27"/>
      <c r="G122" s="35"/>
      <c r="H122" s="49" t="s">
        <v>1142</v>
      </c>
      <c r="I122" s="33" t="s">
        <v>1141</v>
      </c>
      <c r="J122" s="25">
        <v>82</v>
      </c>
      <c r="K122" s="22">
        <v>56</v>
      </c>
      <c r="L122" s="22">
        <v>26</v>
      </c>
      <c r="M122" s="50"/>
    </row>
    <row r="123" spans="1:13" s="23" customFormat="1" ht="13.35" customHeight="1" x14ac:dyDescent="0.15">
      <c r="A123" s="32" t="s">
        <v>12</v>
      </c>
      <c r="B123" s="32" t="s">
        <v>1143</v>
      </c>
      <c r="C123" s="32" t="s">
        <v>1003</v>
      </c>
      <c r="D123" s="32" t="s">
        <v>15</v>
      </c>
      <c r="E123" s="32"/>
      <c r="F123" s="27"/>
      <c r="G123" s="35"/>
      <c r="H123" s="49" t="s">
        <v>1145</v>
      </c>
      <c r="I123" s="33" t="s">
        <v>1144</v>
      </c>
      <c r="J123" s="25">
        <v>56</v>
      </c>
      <c r="K123" s="22">
        <v>43</v>
      </c>
      <c r="L123" s="22">
        <v>13</v>
      </c>
      <c r="M123" s="50"/>
    </row>
    <row r="124" spans="1:13" s="26" customFormat="1" ht="13.35" customHeight="1" x14ac:dyDescent="0.15">
      <c r="A124" s="32" t="s">
        <v>12</v>
      </c>
      <c r="B124" s="32" t="s">
        <v>1146</v>
      </c>
      <c r="C124" s="32" t="s">
        <v>1003</v>
      </c>
      <c r="D124" s="32" t="s">
        <v>15</v>
      </c>
      <c r="E124" s="32"/>
      <c r="F124" s="27"/>
      <c r="G124" s="35"/>
      <c r="H124" s="49" t="s">
        <v>1148</v>
      </c>
      <c r="I124" s="33" t="s">
        <v>1147</v>
      </c>
      <c r="J124" s="25">
        <v>68</v>
      </c>
      <c r="K124" s="22">
        <v>45</v>
      </c>
      <c r="L124" s="22">
        <v>23</v>
      </c>
      <c r="M124" s="51"/>
    </row>
    <row r="125" spans="1:13" s="23" customFormat="1" ht="13.35" customHeight="1" x14ac:dyDescent="0.15">
      <c r="A125" s="32" t="s">
        <v>12</v>
      </c>
      <c r="B125" s="32" t="s">
        <v>1149</v>
      </c>
      <c r="C125" s="32" t="s">
        <v>1003</v>
      </c>
      <c r="D125" s="32" t="s">
        <v>15</v>
      </c>
      <c r="E125" s="32"/>
      <c r="F125" s="27"/>
      <c r="G125" s="35"/>
      <c r="H125" s="49" t="s">
        <v>1151</v>
      </c>
      <c r="I125" s="33" t="s">
        <v>1150</v>
      </c>
      <c r="J125" s="25">
        <v>35</v>
      </c>
      <c r="K125" s="22">
        <v>22</v>
      </c>
      <c r="L125" s="22">
        <v>13</v>
      </c>
      <c r="M125" s="50"/>
    </row>
    <row r="126" spans="1:13" s="23" customFormat="1" ht="13.35" customHeight="1" x14ac:dyDescent="0.15">
      <c r="A126" s="32" t="s">
        <v>12</v>
      </c>
      <c r="B126" s="32" t="s">
        <v>1155</v>
      </c>
      <c r="C126" s="32" t="s">
        <v>1003</v>
      </c>
      <c r="D126" s="32" t="s">
        <v>15</v>
      </c>
      <c r="E126" s="32"/>
      <c r="F126" s="27"/>
      <c r="G126" s="35"/>
      <c r="H126" s="49" t="s">
        <v>1157</v>
      </c>
      <c r="I126" s="33" t="s">
        <v>1156</v>
      </c>
      <c r="J126" s="25">
        <v>29</v>
      </c>
      <c r="K126" s="22">
        <v>16</v>
      </c>
      <c r="L126" s="22">
        <v>13</v>
      </c>
      <c r="M126" s="50"/>
    </row>
    <row r="127" spans="1:13" s="23" customFormat="1" ht="13.35" customHeight="1" x14ac:dyDescent="0.15">
      <c r="A127" s="32" t="s">
        <v>12</v>
      </c>
      <c r="B127" s="32" t="s">
        <v>1161</v>
      </c>
      <c r="C127" s="32" t="s">
        <v>1003</v>
      </c>
      <c r="D127" s="32" t="s">
        <v>15</v>
      </c>
      <c r="E127" s="32"/>
      <c r="F127" s="27"/>
      <c r="G127" s="35"/>
      <c r="H127" s="49" t="s">
        <v>1163</v>
      </c>
      <c r="I127" s="33" t="s">
        <v>1162</v>
      </c>
      <c r="J127" s="25">
        <v>137</v>
      </c>
      <c r="K127" s="22">
        <v>118</v>
      </c>
      <c r="L127" s="22">
        <v>19</v>
      </c>
      <c r="M127" s="50"/>
    </row>
    <row r="128" spans="1:13" s="23" customFormat="1" ht="13.35" customHeight="1" x14ac:dyDescent="0.15">
      <c r="A128" s="32" t="s">
        <v>12</v>
      </c>
      <c r="B128" s="32" t="s">
        <v>1170</v>
      </c>
      <c r="C128" s="32" t="s">
        <v>1003</v>
      </c>
      <c r="D128" s="32" t="s">
        <v>15</v>
      </c>
      <c r="E128" s="32"/>
      <c r="F128" s="27"/>
      <c r="G128" s="35"/>
      <c r="H128" s="49" t="s">
        <v>1172</v>
      </c>
      <c r="I128" s="33" t="s">
        <v>1171</v>
      </c>
      <c r="J128" s="25">
        <v>35</v>
      </c>
      <c r="K128" s="22">
        <v>23</v>
      </c>
      <c r="L128" s="22">
        <v>12</v>
      </c>
      <c r="M128" s="50"/>
    </row>
    <row r="129" spans="1:13" s="23" customFormat="1" ht="13.35" customHeight="1" x14ac:dyDescent="0.15">
      <c r="A129" s="32" t="s">
        <v>12</v>
      </c>
      <c r="B129" s="32" t="s">
        <v>1185</v>
      </c>
      <c r="C129" s="32" t="s">
        <v>1003</v>
      </c>
      <c r="D129" s="32" t="s">
        <v>15</v>
      </c>
      <c r="E129" s="32"/>
      <c r="F129" s="27"/>
      <c r="G129" s="35"/>
      <c r="H129" s="49" t="s">
        <v>1187</v>
      </c>
      <c r="I129" s="33" t="s">
        <v>1186</v>
      </c>
      <c r="J129" s="25">
        <v>69</v>
      </c>
      <c r="K129" s="22">
        <v>56</v>
      </c>
      <c r="L129" s="22">
        <v>13</v>
      </c>
      <c r="M129" s="50"/>
    </row>
    <row r="130" spans="1:13" s="26" customFormat="1" ht="13.35" customHeight="1" x14ac:dyDescent="0.15">
      <c r="A130" s="32" t="s">
        <v>12</v>
      </c>
      <c r="B130" s="32" t="s">
        <v>2771</v>
      </c>
      <c r="C130" s="32" t="s">
        <v>1003</v>
      </c>
      <c r="D130" s="32" t="s">
        <v>15</v>
      </c>
      <c r="E130" s="32"/>
      <c r="F130" s="27"/>
      <c r="G130" s="35"/>
      <c r="H130" s="49" t="s">
        <v>50</v>
      </c>
      <c r="I130" s="20" t="s">
        <v>2772</v>
      </c>
      <c r="J130" s="25">
        <v>197</v>
      </c>
      <c r="K130" s="22">
        <v>167</v>
      </c>
      <c r="L130" s="22">
        <v>30</v>
      </c>
      <c r="M130" s="51"/>
    </row>
    <row r="131" spans="1:13" s="23" customFormat="1" ht="13.35" customHeight="1" x14ac:dyDescent="0.15">
      <c r="A131" s="32" t="s">
        <v>12</v>
      </c>
      <c r="B131" s="32" t="s">
        <v>1191</v>
      </c>
      <c r="C131" s="32" t="s">
        <v>1003</v>
      </c>
      <c r="D131" s="32" t="s">
        <v>15</v>
      </c>
      <c r="E131" s="32"/>
      <c r="F131" s="27"/>
      <c r="G131" s="35"/>
      <c r="H131" s="49" t="s">
        <v>1193</v>
      </c>
      <c r="I131" s="33" t="s">
        <v>1192</v>
      </c>
      <c r="J131" s="25">
        <v>583</v>
      </c>
      <c r="K131" s="22">
        <v>445</v>
      </c>
      <c r="L131" s="22">
        <v>138</v>
      </c>
      <c r="M131" s="50"/>
    </row>
    <row r="132" spans="1:13" s="23" customFormat="1" ht="13.35" customHeight="1" x14ac:dyDescent="0.15">
      <c r="A132" s="32" t="s">
        <v>12</v>
      </c>
      <c r="B132" s="32" t="s">
        <v>1194</v>
      </c>
      <c r="C132" s="32" t="s">
        <v>1003</v>
      </c>
      <c r="D132" s="32" t="s">
        <v>15</v>
      </c>
      <c r="E132" s="32"/>
      <c r="F132" s="27"/>
      <c r="G132" s="35"/>
      <c r="H132" s="49" t="s">
        <v>1196</v>
      </c>
      <c r="I132" s="33" t="s">
        <v>1195</v>
      </c>
      <c r="J132" s="25">
        <v>80</v>
      </c>
      <c r="K132" s="22">
        <v>47</v>
      </c>
      <c r="L132" s="22">
        <v>33</v>
      </c>
      <c r="M132" s="50"/>
    </row>
    <row r="133" spans="1:13" s="23" customFormat="1" ht="13.35" customHeight="1" x14ac:dyDescent="0.15">
      <c r="A133" s="32" t="s">
        <v>12</v>
      </c>
      <c r="B133" s="32" t="s">
        <v>1197</v>
      </c>
      <c r="C133" s="32" t="s">
        <v>1003</v>
      </c>
      <c r="D133" s="32" t="s">
        <v>15</v>
      </c>
      <c r="E133" s="32"/>
      <c r="F133" s="27"/>
      <c r="G133" s="35"/>
      <c r="H133" s="49" t="s">
        <v>1199</v>
      </c>
      <c r="I133" s="33" t="s">
        <v>1198</v>
      </c>
      <c r="J133" s="25">
        <v>56</v>
      </c>
      <c r="K133" s="22">
        <v>46</v>
      </c>
      <c r="L133" s="22">
        <v>10</v>
      </c>
      <c r="M133" s="50"/>
    </row>
    <row r="134" spans="1:13" s="23" customFormat="1" ht="13.35" customHeight="1" x14ac:dyDescent="0.15">
      <c r="A134" s="32" t="s">
        <v>12</v>
      </c>
      <c r="B134" s="32" t="s">
        <v>1200</v>
      </c>
      <c r="C134" s="32" t="s">
        <v>1003</v>
      </c>
      <c r="D134" s="32" t="s">
        <v>15</v>
      </c>
      <c r="E134" s="32"/>
      <c r="F134" s="27"/>
      <c r="G134" s="35"/>
      <c r="H134" s="49" t="s">
        <v>1202</v>
      </c>
      <c r="I134" s="33" t="s">
        <v>1201</v>
      </c>
      <c r="J134" s="25">
        <v>151</v>
      </c>
      <c r="K134" s="22">
        <v>125</v>
      </c>
      <c r="L134" s="22">
        <v>26</v>
      </c>
      <c r="M134" s="50"/>
    </row>
    <row r="135" spans="1:13" s="23" customFormat="1" ht="13.35" customHeight="1" x14ac:dyDescent="0.15">
      <c r="A135" s="32" t="s">
        <v>12</v>
      </c>
      <c r="B135" s="32" t="s">
        <v>1203</v>
      </c>
      <c r="C135" s="32" t="s">
        <v>1003</v>
      </c>
      <c r="D135" s="32" t="s">
        <v>15</v>
      </c>
      <c r="E135" s="32"/>
      <c r="F135" s="27"/>
      <c r="G135" s="35"/>
      <c r="H135" s="49" t="s">
        <v>1205</v>
      </c>
      <c r="I135" s="33" t="s">
        <v>1204</v>
      </c>
      <c r="J135" s="25">
        <v>95</v>
      </c>
      <c r="K135" s="22">
        <v>76</v>
      </c>
      <c r="L135" s="22">
        <v>19</v>
      </c>
      <c r="M135" s="50"/>
    </row>
    <row r="136" spans="1:13" s="26" customFormat="1" ht="13.35" customHeight="1" x14ac:dyDescent="0.15">
      <c r="A136" s="32" t="s">
        <v>12</v>
      </c>
      <c r="B136" s="32" t="s">
        <v>1206</v>
      </c>
      <c r="C136" s="32" t="s">
        <v>1003</v>
      </c>
      <c r="D136" s="32" t="s">
        <v>15</v>
      </c>
      <c r="E136" s="32"/>
      <c r="F136" s="27"/>
      <c r="G136" s="35"/>
      <c r="H136" s="49" t="s">
        <v>1208</v>
      </c>
      <c r="I136" s="33" t="s">
        <v>1207</v>
      </c>
      <c r="J136" s="25">
        <v>101</v>
      </c>
      <c r="K136" s="22">
        <v>81</v>
      </c>
      <c r="L136" s="22">
        <v>20</v>
      </c>
      <c r="M136" s="51"/>
    </row>
    <row r="137" spans="1:13" s="23" customFormat="1" ht="13.35" customHeight="1" x14ac:dyDescent="0.15">
      <c r="A137" s="32" t="s">
        <v>12</v>
      </c>
      <c r="B137" s="32" t="s">
        <v>1209</v>
      </c>
      <c r="C137" s="32" t="s">
        <v>1003</v>
      </c>
      <c r="D137" s="32" t="s">
        <v>15</v>
      </c>
      <c r="E137" s="32"/>
      <c r="F137" s="27"/>
      <c r="G137" s="35"/>
      <c r="H137" s="49" t="s">
        <v>1211</v>
      </c>
      <c r="I137" s="33" t="s">
        <v>1210</v>
      </c>
      <c r="J137" s="25">
        <v>54</v>
      </c>
      <c r="K137" s="22">
        <v>40</v>
      </c>
      <c r="L137" s="22">
        <v>14</v>
      </c>
      <c r="M137" s="50"/>
    </row>
    <row r="138" spans="1:13" s="23" customFormat="1" ht="13.35" customHeight="1" x14ac:dyDescent="0.15">
      <c r="A138" s="32" t="s">
        <v>12</v>
      </c>
      <c r="B138" s="32" t="s">
        <v>1212</v>
      </c>
      <c r="C138" s="32" t="s">
        <v>1003</v>
      </c>
      <c r="D138" s="32" t="s">
        <v>15</v>
      </c>
      <c r="E138" s="32"/>
      <c r="F138" s="27"/>
      <c r="G138" s="35"/>
      <c r="H138" s="49" t="s">
        <v>1214</v>
      </c>
      <c r="I138" s="33" t="s">
        <v>1213</v>
      </c>
      <c r="J138" s="25">
        <v>46</v>
      </c>
      <c r="K138" s="22">
        <v>30</v>
      </c>
      <c r="L138" s="22">
        <v>16</v>
      </c>
      <c r="M138" s="50"/>
    </row>
    <row r="139" spans="1:13" s="23" customFormat="1" ht="13.35" customHeight="1" x14ac:dyDescent="0.15">
      <c r="A139" s="32" t="s">
        <v>12</v>
      </c>
      <c r="B139" s="32" t="s">
        <v>1215</v>
      </c>
      <c r="C139" s="32" t="s">
        <v>1003</v>
      </c>
      <c r="D139" s="32" t="s">
        <v>15</v>
      </c>
      <c r="E139" s="32"/>
      <c r="F139" s="27"/>
      <c r="G139" s="35"/>
      <c r="H139" s="49" t="s">
        <v>1217</v>
      </c>
      <c r="I139" s="33" t="s">
        <v>1216</v>
      </c>
      <c r="J139" s="25">
        <v>106</v>
      </c>
      <c r="K139" s="22">
        <v>79</v>
      </c>
      <c r="L139" s="22">
        <v>27</v>
      </c>
      <c r="M139" s="50"/>
    </row>
    <row r="140" spans="1:13" s="23" customFormat="1" ht="13.35" customHeight="1" x14ac:dyDescent="0.15">
      <c r="A140" s="32" t="s">
        <v>12</v>
      </c>
      <c r="B140" s="32" t="s">
        <v>1224</v>
      </c>
      <c r="C140" s="32" t="s">
        <v>1003</v>
      </c>
      <c r="D140" s="32" t="s">
        <v>15</v>
      </c>
      <c r="E140" s="32"/>
      <c r="F140" s="27"/>
      <c r="G140" s="35"/>
      <c r="H140" s="49" t="s">
        <v>1226</v>
      </c>
      <c r="I140" s="33" t="s">
        <v>1225</v>
      </c>
      <c r="J140" s="25">
        <v>50</v>
      </c>
      <c r="K140" s="22">
        <v>39</v>
      </c>
      <c r="L140" s="22">
        <v>11</v>
      </c>
      <c r="M140" s="50"/>
    </row>
    <row r="141" spans="1:13" s="23" customFormat="1" ht="13.35" customHeight="1" x14ac:dyDescent="0.15">
      <c r="A141" s="32" t="s">
        <v>12</v>
      </c>
      <c r="B141" s="32" t="s">
        <v>2773</v>
      </c>
      <c r="C141" s="32" t="s">
        <v>1003</v>
      </c>
      <c r="D141" s="32" t="s">
        <v>15</v>
      </c>
      <c r="E141" s="32"/>
      <c r="F141" s="27"/>
      <c r="G141" s="35"/>
      <c r="H141" s="49" t="s">
        <v>50</v>
      </c>
      <c r="I141" s="20" t="s">
        <v>2774</v>
      </c>
      <c r="J141" s="25">
        <v>56</v>
      </c>
      <c r="K141" s="22">
        <v>40</v>
      </c>
      <c r="L141" s="22">
        <v>16</v>
      </c>
      <c r="M141" s="50"/>
    </row>
    <row r="142" spans="1:13" s="23" customFormat="1" ht="13.35" customHeight="1" x14ac:dyDescent="0.15">
      <c r="A142" s="32" t="s">
        <v>12</v>
      </c>
      <c r="B142" s="32" t="s">
        <v>1230</v>
      </c>
      <c r="C142" s="32" t="s">
        <v>1003</v>
      </c>
      <c r="D142" s="32" t="s">
        <v>15</v>
      </c>
      <c r="E142" s="32"/>
      <c r="F142" s="27"/>
      <c r="G142" s="35"/>
      <c r="H142" s="49" t="s">
        <v>1232</v>
      </c>
      <c r="I142" s="33" t="s">
        <v>1231</v>
      </c>
      <c r="J142" s="25">
        <v>32</v>
      </c>
      <c r="K142" s="22">
        <v>19</v>
      </c>
      <c r="L142" s="22">
        <v>13</v>
      </c>
      <c r="M142" s="50"/>
    </row>
    <row r="143" spans="1:13" s="23" customFormat="1" ht="13.35" customHeight="1" x14ac:dyDescent="0.15">
      <c r="A143" s="32" t="s">
        <v>12</v>
      </c>
      <c r="B143" s="32" t="s">
        <v>1236</v>
      </c>
      <c r="C143" s="32" t="s">
        <v>1003</v>
      </c>
      <c r="D143" s="32" t="s">
        <v>15</v>
      </c>
      <c r="E143" s="32"/>
      <c r="F143" s="27"/>
      <c r="G143" s="35"/>
      <c r="H143" s="49" t="s">
        <v>1238</v>
      </c>
      <c r="I143" s="33" t="s">
        <v>1237</v>
      </c>
      <c r="J143" s="25">
        <v>68</v>
      </c>
      <c r="K143" s="22">
        <v>53</v>
      </c>
      <c r="L143" s="22">
        <v>15</v>
      </c>
      <c r="M143" s="50"/>
    </row>
    <row r="144" spans="1:13" s="23" customFormat="1" ht="13.35" customHeight="1" x14ac:dyDescent="0.15">
      <c r="A144" s="32" t="s">
        <v>12</v>
      </c>
      <c r="B144" s="32" t="s">
        <v>1248</v>
      </c>
      <c r="C144" s="32" t="s">
        <v>1003</v>
      </c>
      <c r="D144" s="32" t="s">
        <v>15</v>
      </c>
      <c r="E144" s="32"/>
      <c r="F144" s="27"/>
      <c r="G144" s="35"/>
      <c r="H144" s="49" t="s">
        <v>1250</v>
      </c>
      <c r="I144" s="33" t="s">
        <v>1249</v>
      </c>
      <c r="J144" s="25">
        <v>25</v>
      </c>
      <c r="K144" s="22">
        <v>13</v>
      </c>
      <c r="L144" s="22">
        <v>12</v>
      </c>
      <c r="M144" s="50"/>
    </row>
    <row r="145" spans="1:13" s="23" customFormat="1" ht="13.35" customHeight="1" x14ac:dyDescent="0.15">
      <c r="A145" s="32" t="s">
        <v>12</v>
      </c>
      <c r="B145" s="32" t="s">
        <v>1254</v>
      </c>
      <c r="C145" s="32" t="s">
        <v>1003</v>
      </c>
      <c r="D145" s="32" t="s">
        <v>15</v>
      </c>
      <c r="E145" s="32"/>
      <c r="F145" s="27"/>
      <c r="G145" s="35"/>
      <c r="H145" s="49" t="s">
        <v>1256</v>
      </c>
      <c r="I145" s="33" t="s">
        <v>1255</v>
      </c>
      <c r="J145" s="25">
        <v>35</v>
      </c>
      <c r="K145" s="28">
        <v>21</v>
      </c>
      <c r="L145" s="28">
        <v>14</v>
      </c>
      <c r="M145" s="50"/>
    </row>
    <row r="146" spans="1:13" s="23" customFormat="1" ht="13.35" customHeight="1" x14ac:dyDescent="0.15">
      <c r="A146" s="32" t="s">
        <v>12</v>
      </c>
      <c r="B146" s="32" t="s">
        <v>1287</v>
      </c>
      <c r="C146" s="32" t="s">
        <v>1003</v>
      </c>
      <c r="D146" s="32" t="s">
        <v>15</v>
      </c>
      <c r="E146" s="32"/>
      <c r="F146" s="27"/>
      <c r="G146" s="35"/>
      <c r="H146" s="49" t="s">
        <v>158</v>
      </c>
      <c r="I146" s="20" t="s">
        <v>1288</v>
      </c>
      <c r="J146" s="25">
        <v>263</v>
      </c>
      <c r="K146" s="28">
        <v>209</v>
      </c>
      <c r="L146" s="28">
        <v>54</v>
      </c>
      <c r="M146" s="50"/>
    </row>
    <row r="147" spans="1:13" s="23" customFormat="1" ht="13.35" customHeight="1" x14ac:dyDescent="0.15">
      <c r="A147" s="32" t="s">
        <v>12</v>
      </c>
      <c r="B147" s="32" t="s">
        <v>1349</v>
      </c>
      <c r="C147" s="32" t="s">
        <v>1003</v>
      </c>
      <c r="D147" s="32" t="s">
        <v>15</v>
      </c>
      <c r="E147" s="32"/>
      <c r="F147" s="27"/>
      <c r="G147" s="35"/>
      <c r="H147" s="49" t="s">
        <v>1351</v>
      </c>
      <c r="I147" s="33" t="s">
        <v>1350</v>
      </c>
      <c r="J147" s="25">
        <v>48</v>
      </c>
      <c r="K147" s="22">
        <v>37</v>
      </c>
      <c r="L147" s="22">
        <v>11</v>
      </c>
      <c r="M147" s="50"/>
    </row>
    <row r="148" spans="1:13" s="26" customFormat="1" ht="13.35" customHeight="1" x14ac:dyDescent="0.15">
      <c r="A148" s="32" t="s">
        <v>12</v>
      </c>
      <c r="B148" s="32" t="s">
        <v>1398</v>
      </c>
      <c r="C148" s="32" t="s">
        <v>1003</v>
      </c>
      <c r="D148" s="32" t="s">
        <v>15</v>
      </c>
      <c r="E148" s="32"/>
      <c r="F148" s="27"/>
      <c r="G148" s="35"/>
      <c r="H148" s="49" t="s">
        <v>1400</v>
      </c>
      <c r="I148" s="33" t="s">
        <v>1399</v>
      </c>
      <c r="J148" s="25">
        <v>92</v>
      </c>
      <c r="K148" s="22">
        <v>68</v>
      </c>
      <c r="L148" s="22">
        <v>24</v>
      </c>
      <c r="M148" s="51"/>
    </row>
    <row r="149" spans="1:13" s="23" customFormat="1" ht="13.35" customHeight="1" x14ac:dyDescent="0.15">
      <c r="A149" s="32" t="s">
        <v>12</v>
      </c>
      <c r="B149" s="32" t="s">
        <v>1401</v>
      </c>
      <c r="C149" s="32" t="s">
        <v>1003</v>
      </c>
      <c r="D149" s="32" t="s">
        <v>15</v>
      </c>
      <c r="E149" s="32"/>
      <c r="F149" s="27"/>
      <c r="G149" s="35"/>
      <c r="H149" s="49" t="s">
        <v>1403</v>
      </c>
      <c r="I149" s="33" t="s">
        <v>1402</v>
      </c>
      <c r="J149" s="25">
        <v>33</v>
      </c>
      <c r="K149" s="22">
        <v>19</v>
      </c>
      <c r="L149" s="22">
        <v>14</v>
      </c>
      <c r="M149" s="50"/>
    </row>
    <row r="150" spans="1:13" s="23" customFormat="1" ht="13.35" customHeight="1" x14ac:dyDescent="0.15">
      <c r="A150" s="32" t="s">
        <v>12</v>
      </c>
      <c r="B150" s="32" t="s">
        <v>1440</v>
      </c>
      <c r="C150" s="32" t="s">
        <v>1003</v>
      </c>
      <c r="D150" s="32" t="s">
        <v>15</v>
      </c>
      <c r="E150" s="32"/>
      <c r="F150" s="27"/>
      <c r="G150" s="35"/>
      <c r="H150" s="49" t="s">
        <v>158</v>
      </c>
      <c r="I150" s="20" t="s">
        <v>1441</v>
      </c>
      <c r="J150" s="25">
        <v>59</v>
      </c>
      <c r="K150" s="22">
        <v>49</v>
      </c>
      <c r="L150" s="22">
        <v>10</v>
      </c>
      <c r="M150" s="50"/>
    </row>
    <row r="151" spans="1:13" s="23" customFormat="1" ht="13.35" customHeight="1" x14ac:dyDescent="0.15">
      <c r="A151" s="32" t="s">
        <v>12</v>
      </c>
      <c r="B151" s="32" t="s">
        <v>1442</v>
      </c>
      <c r="C151" s="32" t="s">
        <v>1003</v>
      </c>
      <c r="D151" s="32" t="s">
        <v>15</v>
      </c>
      <c r="E151" s="32"/>
      <c r="F151" s="27"/>
      <c r="G151" s="35"/>
      <c r="H151" s="49" t="s">
        <v>1444</v>
      </c>
      <c r="I151" s="33" t="s">
        <v>1443</v>
      </c>
      <c r="J151" s="25">
        <v>169</v>
      </c>
      <c r="K151" s="22">
        <v>141</v>
      </c>
      <c r="L151" s="22">
        <v>28</v>
      </c>
      <c r="M151" s="50"/>
    </row>
    <row r="152" spans="1:13" s="23" customFormat="1" ht="13.35" customHeight="1" x14ac:dyDescent="0.15">
      <c r="A152" s="32" t="s">
        <v>12</v>
      </c>
      <c r="B152" s="32" t="s">
        <v>1548</v>
      </c>
      <c r="C152" s="32" t="s">
        <v>1003</v>
      </c>
      <c r="D152" s="32" t="s">
        <v>15</v>
      </c>
      <c r="E152" s="32"/>
      <c r="F152" s="27"/>
      <c r="G152" s="35"/>
      <c r="H152" s="49" t="s">
        <v>1550</v>
      </c>
      <c r="I152" s="33" t="s">
        <v>1549</v>
      </c>
      <c r="J152" s="25">
        <v>258</v>
      </c>
      <c r="K152" s="22">
        <v>211</v>
      </c>
      <c r="L152" s="22">
        <v>47</v>
      </c>
      <c r="M152" s="50"/>
    </row>
    <row r="153" spans="1:13" s="23" customFormat="1" ht="13.35" customHeight="1" x14ac:dyDescent="0.15">
      <c r="A153" s="32" t="s">
        <v>12</v>
      </c>
      <c r="B153" s="32" t="s">
        <v>1639</v>
      </c>
      <c r="C153" s="32" t="s">
        <v>1003</v>
      </c>
      <c r="D153" s="32" t="s">
        <v>15</v>
      </c>
      <c r="E153" s="32"/>
      <c r="F153" s="27"/>
      <c r="G153" s="35"/>
      <c r="H153" s="49" t="s">
        <v>1641</v>
      </c>
      <c r="I153" s="33" t="s">
        <v>1640</v>
      </c>
      <c r="J153" s="25">
        <v>353</v>
      </c>
      <c r="K153" s="22">
        <v>282</v>
      </c>
      <c r="L153" s="22">
        <v>71</v>
      </c>
      <c r="M153" s="50"/>
    </row>
    <row r="154" spans="1:13" s="26" customFormat="1" ht="13.35" customHeight="1" x14ac:dyDescent="0.15">
      <c r="A154" s="32" t="s">
        <v>12</v>
      </c>
      <c r="B154" s="32" t="s">
        <v>1642</v>
      </c>
      <c r="C154" s="32" t="s">
        <v>1003</v>
      </c>
      <c r="D154" s="32" t="s">
        <v>15</v>
      </c>
      <c r="E154" s="32"/>
      <c r="F154" s="27"/>
      <c r="G154" s="35"/>
      <c r="H154" s="49" t="s">
        <v>1644</v>
      </c>
      <c r="I154" s="33" t="s">
        <v>1643</v>
      </c>
      <c r="J154" s="25">
        <v>210</v>
      </c>
      <c r="K154" s="22">
        <v>167</v>
      </c>
      <c r="L154" s="22">
        <v>43</v>
      </c>
      <c r="M154" s="51"/>
    </row>
    <row r="155" spans="1:13" s="23" customFormat="1" ht="13.35" customHeight="1" x14ac:dyDescent="0.15">
      <c r="A155" s="32" t="s">
        <v>12</v>
      </c>
      <c r="B155" s="32" t="s">
        <v>1660</v>
      </c>
      <c r="C155" s="32" t="s">
        <v>1003</v>
      </c>
      <c r="D155" s="32" t="s">
        <v>15</v>
      </c>
      <c r="E155" s="32"/>
      <c r="F155" s="27"/>
      <c r="G155" s="35"/>
      <c r="H155" s="49" t="s">
        <v>1662</v>
      </c>
      <c r="I155" s="33" t="s">
        <v>1661</v>
      </c>
      <c r="J155" s="25">
        <v>51</v>
      </c>
      <c r="K155" s="22">
        <v>38</v>
      </c>
      <c r="L155" s="22">
        <v>13</v>
      </c>
      <c r="M155" s="50"/>
    </row>
    <row r="156" spans="1:13" s="23" customFormat="1" ht="13.35" customHeight="1" x14ac:dyDescent="0.15">
      <c r="A156" s="32" t="s">
        <v>12</v>
      </c>
      <c r="B156" s="32" t="s">
        <v>2764</v>
      </c>
      <c r="C156" s="32" t="s">
        <v>1003</v>
      </c>
      <c r="D156" s="32" t="s">
        <v>15</v>
      </c>
      <c r="E156" s="32"/>
      <c r="F156" s="27"/>
      <c r="G156" s="35"/>
      <c r="H156" s="49" t="s">
        <v>50</v>
      </c>
      <c r="I156" s="20" t="s">
        <v>2765</v>
      </c>
      <c r="J156" s="25">
        <v>159</v>
      </c>
      <c r="K156" s="22">
        <v>129</v>
      </c>
      <c r="L156" s="22">
        <v>30</v>
      </c>
      <c r="M156" s="50"/>
    </row>
    <row r="157" spans="1:13" s="23" customFormat="1" ht="13.35" customHeight="1" x14ac:dyDescent="0.15">
      <c r="A157" s="32" t="s">
        <v>12</v>
      </c>
      <c r="B157" s="32" t="s">
        <v>1699</v>
      </c>
      <c r="C157" s="32" t="s">
        <v>1003</v>
      </c>
      <c r="D157" s="32" t="s">
        <v>15</v>
      </c>
      <c r="E157" s="32"/>
      <c r="F157" s="27"/>
      <c r="G157" s="35"/>
      <c r="H157" s="49" t="s">
        <v>1701</v>
      </c>
      <c r="I157" s="33" t="s">
        <v>1700</v>
      </c>
      <c r="J157" s="25">
        <v>12</v>
      </c>
      <c r="K157" s="22">
        <v>12</v>
      </c>
      <c r="L157" s="22">
        <v>0</v>
      </c>
      <c r="M157" s="50"/>
    </row>
    <row r="158" spans="1:13" s="23" customFormat="1" ht="13.35" customHeight="1" x14ac:dyDescent="0.15">
      <c r="A158" s="32" t="s">
        <v>12</v>
      </c>
      <c r="B158" s="32" t="s">
        <v>1756</v>
      </c>
      <c r="C158" s="32" t="s">
        <v>1003</v>
      </c>
      <c r="D158" s="32" t="s">
        <v>15</v>
      </c>
      <c r="E158" s="32"/>
      <c r="F158" s="27"/>
      <c r="G158" s="35"/>
      <c r="H158" s="49" t="s">
        <v>158</v>
      </c>
      <c r="I158" s="20" t="s">
        <v>1757</v>
      </c>
      <c r="J158" s="25">
        <v>131</v>
      </c>
      <c r="K158" s="22">
        <v>103</v>
      </c>
      <c r="L158" s="22">
        <v>28</v>
      </c>
      <c r="M158" s="50"/>
    </row>
    <row r="159" spans="1:13" s="23" customFormat="1" ht="13.35" customHeight="1" x14ac:dyDescent="0.15">
      <c r="A159" s="32" t="s">
        <v>12</v>
      </c>
      <c r="B159" s="32" t="s">
        <v>1758</v>
      </c>
      <c r="C159" s="32" t="s">
        <v>1003</v>
      </c>
      <c r="D159" s="32" t="s">
        <v>15</v>
      </c>
      <c r="E159" s="32"/>
      <c r="F159" s="27"/>
      <c r="G159" s="35"/>
      <c r="H159" s="49" t="s">
        <v>1760</v>
      </c>
      <c r="I159" s="33" t="s">
        <v>1759</v>
      </c>
      <c r="J159" s="25">
        <v>53</v>
      </c>
      <c r="K159" s="22">
        <v>36</v>
      </c>
      <c r="L159" s="22">
        <v>17</v>
      </c>
      <c r="M159" s="50"/>
    </row>
    <row r="160" spans="1:13" s="26" customFormat="1" ht="13.35" customHeight="1" x14ac:dyDescent="0.15">
      <c r="A160" s="32" t="s">
        <v>12</v>
      </c>
      <c r="B160" s="32" t="s">
        <v>1764</v>
      </c>
      <c r="C160" s="32" t="s">
        <v>1003</v>
      </c>
      <c r="D160" s="32" t="s">
        <v>15</v>
      </c>
      <c r="E160" s="32"/>
      <c r="F160" s="27"/>
      <c r="G160" s="35"/>
      <c r="H160" s="49" t="s">
        <v>1766</v>
      </c>
      <c r="I160" s="33" t="s">
        <v>1765</v>
      </c>
      <c r="J160" s="25">
        <v>11</v>
      </c>
      <c r="K160" s="22">
        <v>11</v>
      </c>
      <c r="L160" s="22">
        <v>0</v>
      </c>
      <c r="M160" s="51"/>
    </row>
    <row r="161" spans="1:13" s="23" customFormat="1" ht="13.35" customHeight="1" x14ac:dyDescent="0.15">
      <c r="A161" s="32" t="s">
        <v>12</v>
      </c>
      <c r="B161" s="32" t="s">
        <v>1790</v>
      </c>
      <c r="C161" s="32" t="s">
        <v>1003</v>
      </c>
      <c r="D161" s="32" t="s">
        <v>15</v>
      </c>
      <c r="E161" s="32"/>
      <c r="F161" s="27"/>
      <c r="G161" s="35"/>
      <c r="H161" s="49" t="s">
        <v>158</v>
      </c>
      <c r="I161" s="20" t="s">
        <v>1791</v>
      </c>
      <c r="J161" s="25">
        <v>42</v>
      </c>
      <c r="K161" s="22">
        <v>25</v>
      </c>
      <c r="L161" s="22">
        <v>17</v>
      </c>
      <c r="M161" s="50"/>
    </row>
    <row r="162" spans="1:13" s="23" customFormat="1" ht="13.35" customHeight="1" x14ac:dyDescent="0.15">
      <c r="A162" s="32" t="s">
        <v>12</v>
      </c>
      <c r="B162" s="32" t="s">
        <v>1792</v>
      </c>
      <c r="C162" s="32" t="s">
        <v>1003</v>
      </c>
      <c r="D162" s="32" t="s">
        <v>15</v>
      </c>
      <c r="E162" s="32"/>
      <c r="F162" s="27"/>
      <c r="G162" s="35"/>
      <c r="H162" s="49" t="s">
        <v>1794</v>
      </c>
      <c r="I162" s="33" t="s">
        <v>1793</v>
      </c>
      <c r="J162" s="25">
        <v>63</v>
      </c>
      <c r="K162" s="22">
        <v>32</v>
      </c>
      <c r="L162" s="22">
        <v>31</v>
      </c>
      <c r="M162" s="50"/>
    </row>
    <row r="163" spans="1:13" s="23" customFormat="1" ht="13.35" customHeight="1" x14ac:dyDescent="0.15">
      <c r="A163" s="32" t="s">
        <v>12</v>
      </c>
      <c r="B163" s="32" t="s">
        <v>1809</v>
      </c>
      <c r="C163" s="32" t="s">
        <v>1003</v>
      </c>
      <c r="D163" s="32" t="s">
        <v>15</v>
      </c>
      <c r="E163" s="32"/>
      <c r="F163" s="27"/>
      <c r="G163" s="35"/>
      <c r="H163" s="49" t="s">
        <v>1811</v>
      </c>
      <c r="I163" s="33" t="s">
        <v>1810</v>
      </c>
      <c r="J163" s="25">
        <v>272</v>
      </c>
      <c r="K163" s="22">
        <v>101</v>
      </c>
      <c r="L163" s="22">
        <v>171</v>
      </c>
      <c r="M163" s="50"/>
    </row>
    <row r="164" spans="1:13" s="23" customFormat="1" ht="13.35" customHeight="1" x14ac:dyDescent="0.15">
      <c r="A164" s="32" t="s">
        <v>12</v>
      </c>
      <c r="B164" s="32" t="s">
        <v>1812</v>
      </c>
      <c r="C164" s="32" t="s">
        <v>1003</v>
      </c>
      <c r="D164" s="32" t="s">
        <v>15</v>
      </c>
      <c r="E164" s="32"/>
      <c r="F164" s="27"/>
      <c r="G164" s="35"/>
      <c r="H164" s="49" t="s">
        <v>1814</v>
      </c>
      <c r="I164" s="33" t="s">
        <v>1813</v>
      </c>
      <c r="J164" s="25">
        <v>229</v>
      </c>
      <c r="K164" s="22">
        <v>75</v>
      </c>
      <c r="L164" s="22">
        <v>154</v>
      </c>
      <c r="M164" s="50"/>
    </row>
    <row r="165" spans="1:13" s="23" customFormat="1" ht="13.35" customHeight="1" x14ac:dyDescent="0.15">
      <c r="A165" s="32" t="s">
        <v>12</v>
      </c>
      <c r="B165" s="32" t="s">
        <v>1821</v>
      </c>
      <c r="C165" s="32" t="s">
        <v>1003</v>
      </c>
      <c r="D165" s="32" t="s">
        <v>15</v>
      </c>
      <c r="E165" s="32"/>
      <c r="F165" s="27"/>
      <c r="G165" s="35"/>
      <c r="H165" s="49" t="s">
        <v>1823</v>
      </c>
      <c r="I165" s="33" t="s">
        <v>1822</v>
      </c>
      <c r="J165" s="25">
        <v>82</v>
      </c>
      <c r="K165" s="22">
        <v>16</v>
      </c>
      <c r="L165" s="22">
        <v>66</v>
      </c>
      <c r="M165" s="50"/>
    </row>
    <row r="166" spans="1:13" s="26" customFormat="1" ht="13.35" customHeight="1" x14ac:dyDescent="0.15">
      <c r="A166" s="32" t="s">
        <v>12</v>
      </c>
      <c r="B166" s="32" t="s">
        <v>1830</v>
      </c>
      <c r="C166" s="32" t="s">
        <v>1003</v>
      </c>
      <c r="D166" s="32" t="s">
        <v>15</v>
      </c>
      <c r="E166" s="32"/>
      <c r="F166" s="27"/>
      <c r="G166" s="35"/>
      <c r="H166" s="49" t="s">
        <v>1832</v>
      </c>
      <c r="I166" s="33" t="s">
        <v>1831</v>
      </c>
      <c r="J166" s="25">
        <v>30</v>
      </c>
      <c r="K166" s="22">
        <v>12</v>
      </c>
      <c r="L166" s="22">
        <v>18</v>
      </c>
      <c r="M166" s="51"/>
    </row>
    <row r="167" spans="1:13" s="23" customFormat="1" ht="13.35" customHeight="1" x14ac:dyDescent="0.15">
      <c r="A167" s="32" t="s">
        <v>12</v>
      </c>
      <c r="B167" s="32" t="s">
        <v>2786</v>
      </c>
      <c r="C167" s="32" t="s">
        <v>1003</v>
      </c>
      <c r="D167" s="32" t="s">
        <v>15</v>
      </c>
      <c r="E167" s="32"/>
      <c r="F167" s="27"/>
      <c r="G167" s="35"/>
      <c r="H167" s="49" t="s">
        <v>50</v>
      </c>
      <c r="I167" s="20" t="s">
        <v>2787</v>
      </c>
      <c r="J167" s="25">
        <v>117</v>
      </c>
      <c r="K167" s="22">
        <v>47</v>
      </c>
      <c r="L167" s="22">
        <v>70</v>
      </c>
      <c r="M167" s="50"/>
    </row>
    <row r="168" spans="1:13" s="23" customFormat="1" ht="13.35" customHeight="1" x14ac:dyDescent="0.15">
      <c r="A168" s="32" t="s">
        <v>12</v>
      </c>
      <c r="B168" s="32" t="s">
        <v>1866</v>
      </c>
      <c r="C168" s="32" t="s">
        <v>1003</v>
      </c>
      <c r="D168" s="32" t="s">
        <v>15</v>
      </c>
      <c r="E168" s="32"/>
      <c r="F168" s="27"/>
      <c r="G168" s="35"/>
      <c r="H168" s="49" t="s">
        <v>158</v>
      </c>
      <c r="I168" s="20" t="s">
        <v>1867</v>
      </c>
      <c r="J168" s="25">
        <v>43</v>
      </c>
      <c r="K168" s="22">
        <v>26</v>
      </c>
      <c r="L168" s="22">
        <v>17</v>
      </c>
      <c r="M168" s="50"/>
    </row>
    <row r="169" spans="1:13" s="23" customFormat="1" ht="13.35" customHeight="1" x14ac:dyDescent="0.15">
      <c r="A169" s="32" t="s">
        <v>12</v>
      </c>
      <c r="B169" s="32" t="s">
        <v>1868</v>
      </c>
      <c r="C169" s="32" t="s">
        <v>1003</v>
      </c>
      <c r="D169" s="32" t="s">
        <v>15</v>
      </c>
      <c r="E169" s="32"/>
      <c r="F169" s="27"/>
      <c r="G169" s="35"/>
      <c r="H169" s="49" t="s">
        <v>1870</v>
      </c>
      <c r="I169" s="33" t="s">
        <v>1869</v>
      </c>
      <c r="J169" s="25">
        <v>534</v>
      </c>
      <c r="K169" s="22">
        <v>369</v>
      </c>
      <c r="L169" s="22">
        <v>165</v>
      </c>
      <c r="M169" s="50"/>
    </row>
    <row r="170" spans="1:13" s="23" customFormat="1" ht="13.35" customHeight="1" x14ac:dyDescent="0.15">
      <c r="A170" s="32" t="s">
        <v>12</v>
      </c>
      <c r="B170" s="32" t="s">
        <v>1871</v>
      </c>
      <c r="C170" s="32" t="s">
        <v>1003</v>
      </c>
      <c r="D170" s="32" t="s">
        <v>15</v>
      </c>
      <c r="E170" s="32"/>
      <c r="F170" s="27"/>
      <c r="G170" s="35"/>
      <c r="H170" s="49" t="s">
        <v>1873</v>
      </c>
      <c r="I170" s="33" t="s">
        <v>1872</v>
      </c>
      <c r="J170" s="25">
        <v>307</v>
      </c>
      <c r="K170" s="22">
        <v>216</v>
      </c>
      <c r="L170" s="22">
        <v>91</v>
      </c>
      <c r="M170" s="50"/>
    </row>
    <row r="171" spans="1:13" s="23" customFormat="1" ht="13.35" customHeight="1" x14ac:dyDescent="0.15">
      <c r="A171" s="32" t="s">
        <v>12</v>
      </c>
      <c r="B171" s="32" t="s">
        <v>1910</v>
      </c>
      <c r="C171" s="32" t="s">
        <v>1003</v>
      </c>
      <c r="D171" s="32" t="s">
        <v>15</v>
      </c>
      <c r="E171" s="32"/>
      <c r="F171" s="27"/>
      <c r="G171" s="35"/>
      <c r="H171" s="49" t="s">
        <v>1912</v>
      </c>
      <c r="I171" s="33" t="s">
        <v>1911</v>
      </c>
      <c r="J171" s="25">
        <v>13</v>
      </c>
      <c r="K171" s="22">
        <v>13</v>
      </c>
      <c r="L171" s="22">
        <v>0</v>
      </c>
      <c r="M171" s="50"/>
    </row>
    <row r="172" spans="1:13" s="26" customFormat="1" ht="13.35" customHeight="1" x14ac:dyDescent="0.15">
      <c r="A172" s="32" t="s">
        <v>12</v>
      </c>
      <c r="B172" s="32" t="s">
        <v>1925</v>
      </c>
      <c r="C172" s="32" t="s">
        <v>1003</v>
      </c>
      <c r="D172" s="32" t="s">
        <v>15</v>
      </c>
      <c r="E172" s="32"/>
      <c r="F172" s="27"/>
      <c r="G172" s="35"/>
      <c r="H172" s="49" t="s">
        <v>1927</v>
      </c>
      <c r="I172" s="33" t="s">
        <v>1926</v>
      </c>
      <c r="J172" s="25">
        <v>46</v>
      </c>
      <c r="K172" s="22">
        <v>26</v>
      </c>
      <c r="L172" s="22">
        <v>20</v>
      </c>
      <c r="M172" s="51"/>
    </row>
    <row r="173" spans="1:13" s="23" customFormat="1" ht="13.35" customHeight="1" x14ac:dyDescent="0.15">
      <c r="A173" s="32" t="s">
        <v>12</v>
      </c>
      <c r="B173" s="32" t="s">
        <v>1940</v>
      </c>
      <c r="C173" s="32" t="s">
        <v>1003</v>
      </c>
      <c r="D173" s="32" t="s">
        <v>15</v>
      </c>
      <c r="E173" s="32"/>
      <c r="F173" s="27"/>
      <c r="G173" s="35"/>
      <c r="H173" s="49" t="s">
        <v>50</v>
      </c>
      <c r="I173" s="20" t="s">
        <v>1941</v>
      </c>
      <c r="J173" s="25">
        <v>248</v>
      </c>
      <c r="K173" s="22">
        <v>177</v>
      </c>
      <c r="L173" s="22">
        <v>71</v>
      </c>
      <c r="M173" s="50"/>
    </row>
    <row r="174" spans="1:13" s="23" customFormat="1" ht="13.35" customHeight="1" x14ac:dyDescent="0.15">
      <c r="A174" s="32" t="s">
        <v>12</v>
      </c>
      <c r="B174" s="32" t="s">
        <v>1968</v>
      </c>
      <c r="C174" s="32" t="s">
        <v>1003</v>
      </c>
      <c r="D174" s="32" t="s">
        <v>15</v>
      </c>
      <c r="E174" s="32"/>
      <c r="F174" s="27"/>
      <c r="G174" s="35"/>
      <c r="H174" s="49" t="s">
        <v>1970</v>
      </c>
      <c r="I174" s="33" t="s">
        <v>1969</v>
      </c>
      <c r="J174" s="25">
        <v>47</v>
      </c>
      <c r="K174" s="22">
        <v>34</v>
      </c>
      <c r="L174" s="22">
        <v>13</v>
      </c>
      <c r="M174" s="50"/>
    </row>
    <row r="175" spans="1:13" s="23" customFormat="1" ht="13.35" customHeight="1" x14ac:dyDescent="0.15">
      <c r="A175" s="32" t="s">
        <v>12</v>
      </c>
      <c r="B175" s="32" t="s">
        <v>2019</v>
      </c>
      <c r="C175" s="32" t="s">
        <v>1003</v>
      </c>
      <c r="D175" s="32" t="s">
        <v>15</v>
      </c>
      <c r="E175" s="32"/>
      <c r="F175" s="27"/>
      <c r="G175" s="35"/>
      <c r="H175" s="49" t="s">
        <v>158</v>
      </c>
      <c r="I175" s="20" t="s">
        <v>2020</v>
      </c>
      <c r="J175" s="25">
        <v>180</v>
      </c>
      <c r="K175" s="22">
        <v>119</v>
      </c>
      <c r="L175" s="22">
        <v>61</v>
      </c>
      <c r="M175" s="50"/>
    </row>
    <row r="176" spans="1:13" s="23" customFormat="1" ht="13.35" customHeight="1" x14ac:dyDescent="0.15">
      <c r="A176" s="32" t="s">
        <v>12</v>
      </c>
      <c r="B176" s="32" t="s">
        <v>2021</v>
      </c>
      <c r="C176" s="32" t="s">
        <v>1003</v>
      </c>
      <c r="D176" s="32" t="s">
        <v>15</v>
      </c>
      <c r="E176" s="32"/>
      <c r="F176" s="27"/>
      <c r="G176" s="35"/>
      <c r="H176" s="49" t="s">
        <v>2023</v>
      </c>
      <c r="I176" s="33" t="s">
        <v>2022</v>
      </c>
      <c r="J176" s="25">
        <v>236</v>
      </c>
      <c r="K176" s="22">
        <v>188</v>
      </c>
      <c r="L176" s="22">
        <v>48</v>
      </c>
      <c r="M176" s="50"/>
    </row>
    <row r="177" spans="1:13" s="23" customFormat="1" ht="13.35" customHeight="1" x14ac:dyDescent="0.15">
      <c r="A177" s="32" t="s">
        <v>12</v>
      </c>
      <c r="B177" s="32" t="s">
        <v>2024</v>
      </c>
      <c r="C177" s="32" t="s">
        <v>1003</v>
      </c>
      <c r="D177" s="32" t="s">
        <v>15</v>
      </c>
      <c r="E177" s="32"/>
      <c r="F177" s="27"/>
      <c r="G177" s="35"/>
      <c r="H177" s="49" t="s">
        <v>2026</v>
      </c>
      <c r="I177" s="33" t="s">
        <v>2025</v>
      </c>
      <c r="J177" s="25">
        <v>98</v>
      </c>
      <c r="K177" s="22">
        <v>67</v>
      </c>
      <c r="L177" s="22">
        <v>31</v>
      </c>
      <c r="M177" s="50"/>
    </row>
    <row r="178" spans="1:13" s="26" customFormat="1" ht="13.35" customHeight="1" x14ac:dyDescent="0.15">
      <c r="A178" s="32" t="s">
        <v>12</v>
      </c>
      <c r="B178" s="32" t="s">
        <v>2072</v>
      </c>
      <c r="C178" s="32" t="s">
        <v>1003</v>
      </c>
      <c r="D178" s="32" t="s">
        <v>15</v>
      </c>
      <c r="E178" s="32"/>
      <c r="F178" s="27"/>
      <c r="G178" s="35"/>
      <c r="H178" s="49" t="s">
        <v>2074</v>
      </c>
      <c r="I178" s="33" t="s">
        <v>2073</v>
      </c>
      <c r="J178" s="25">
        <v>11</v>
      </c>
      <c r="K178" s="22">
        <v>11</v>
      </c>
      <c r="L178" s="22">
        <v>0</v>
      </c>
      <c r="M178" s="51"/>
    </row>
    <row r="179" spans="1:13" s="23" customFormat="1" ht="13.35" customHeight="1" x14ac:dyDescent="0.15">
      <c r="A179" s="32" t="s">
        <v>12</v>
      </c>
      <c r="B179" s="32" t="s">
        <v>2099</v>
      </c>
      <c r="C179" s="32" t="s">
        <v>1003</v>
      </c>
      <c r="D179" s="32" t="s">
        <v>15</v>
      </c>
      <c r="E179" s="32"/>
      <c r="F179" s="27"/>
      <c r="G179" s="35"/>
      <c r="H179" s="49" t="s">
        <v>158</v>
      </c>
      <c r="I179" s="20" t="s">
        <v>2100</v>
      </c>
      <c r="J179" s="25">
        <v>127</v>
      </c>
      <c r="K179" s="22">
        <v>110</v>
      </c>
      <c r="L179" s="22">
        <v>17</v>
      </c>
      <c r="M179" s="50"/>
    </row>
    <row r="180" spans="1:13" s="23" customFormat="1" ht="13.35" customHeight="1" x14ac:dyDescent="0.15">
      <c r="A180" s="32" t="s">
        <v>12</v>
      </c>
      <c r="B180" s="32" t="s">
        <v>2196</v>
      </c>
      <c r="C180" s="32" t="s">
        <v>1003</v>
      </c>
      <c r="D180" s="32" t="s">
        <v>15</v>
      </c>
      <c r="E180" s="32"/>
      <c r="F180" s="27"/>
      <c r="G180" s="35"/>
      <c r="H180" s="49" t="s">
        <v>2198</v>
      </c>
      <c r="I180" s="33" t="s">
        <v>2197</v>
      </c>
      <c r="J180" s="25">
        <v>60</v>
      </c>
      <c r="K180" s="22">
        <v>48</v>
      </c>
      <c r="L180" s="22">
        <v>12</v>
      </c>
      <c r="M180" s="50"/>
    </row>
    <row r="181" spans="1:13" s="23" customFormat="1" ht="13.35" customHeight="1" x14ac:dyDescent="0.15">
      <c r="A181" s="32" t="s">
        <v>12</v>
      </c>
      <c r="B181" s="32" t="s">
        <v>2229</v>
      </c>
      <c r="C181" s="32" t="s">
        <v>1003</v>
      </c>
      <c r="D181" s="32" t="s">
        <v>15</v>
      </c>
      <c r="E181" s="32"/>
      <c r="F181" s="27"/>
      <c r="G181" s="35"/>
      <c r="H181" s="49" t="s">
        <v>2231</v>
      </c>
      <c r="I181" s="33" t="s">
        <v>2230</v>
      </c>
      <c r="J181" s="25">
        <v>113</v>
      </c>
      <c r="K181" s="22">
        <v>102</v>
      </c>
      <c r="L181" s="22">
        <v>11</v>
      </c>
      <c r="M181" s="50"/>
    </row>
    <row r="182" spans="1:13" s="23" customFormat="1" ht="13.35" customHeight="1" x14ac:dyDescent="0.15">
      <c r="A182" s="32" t="s">
        <v>12</v>
      </c>
      <c r="B182" s="32" t="s">
        <v>2273</v>
      </c>
      <c r="C182" s="32" t="s">
        <v>1003</v>
      </c>
      <c r="D182" s="32" t="s">
        <v>15</v>
      </c>
      <c r="E182" s="32"/>
      <c r="F182" s="27"/>
      <c r="G182" s="35"/>
      <c r="H182" s="49" t="s">
        <v>2275</v>
      </c>
      <c r="I182" s="33" t="s">
        <v>2274</v>
      </c>
      <c r="J182" s="25">
        <v>47</v>
      </c>
      <c r="K182" s="22">
        <v>35</v>
      </c>
      <c r="L182" s="22">
        <v>12</v>
      </c>
      <c r="M182" s="50"/>
    </row>
    <row r="183" spans="1:13" s="23" customFormat="1" ht="13.35" customHeight="1" x14ac:dyDescent="0.15">
      <c r="A183" s="32" t="s">
        <v>12</v>
      </c>
      <c r="B183" s="32" t="s">
        <v>2379</v>
      </c>
      <c r="C183" s="32" t="s">
        <v>1003</v>
      </c>
      <c r="D183" s="32" t="s">
        <v>15</v>
      </c>
      <c r="E183" s="32"/>
      <c r="F183" s="27"/>
      <c r="G183" s="35"/>
      <c r="H183" s="49" t="s">
        <v>2381</v>
      </c>
      <c r="I183" s="33" t="s">
        <v>2380</v>
      </c>
      <c r="J183" s="25">
        <v>296</v>
      </c>
      <c r="K183" s="22">
        <v>249</v>
      </c>
      <c r="L183" s="22">
        <v>47</v>
      </c>
      <c r="M183" s="50"/>
    </row>
    <row r="184" spans="1:13" s="26" customFormat="1" ht="13.35" customHeight="1" x14ac:dyDescent="0.15">
      <c r="A184" s="32" t="s">
        <v>12</v>
      </c>
      <c r="B184" s="32" t="s">
        <v>2399</v>
      </c>
      <c r="C184" s="32" t="s">
        <v>1003</v>
      </c>
      <c r="D184" s="32" t="s">
        <v>15</v>
      </c>
      <c r="E184" s="32"/>
      <c r="F184" s="27"/>
      <c r="G184" s="35"/>
      <c r="H184" s="49" t="s">
        <v>2401</v>
      </c>
      <c r="I184" s="33" t="s">
        <v>2400</v>
      </c>
      <c r="J184" s="25">
        <v>189</v>
      </c>
      <c r="K184" s="22">
        <v>165</v>
      </c>
      <c r="L184" s="22">
        <v>24</v>
      </c>
      <c r="M184" s="51"/>
    </row>
    <row r="185" spans="1:13" s="23" customFormat="1" ht="13.35" customHeight="1" x14ac:dyDescent="0.15">
      <c r="A185" s="32" t="s">
        <v>12</v>
      </c>
      <c r="B185" s="32" t="s">
        <v>2420</v>
      </c>
      <c r="C185" s="32" t="s">
        <v>1003</v>
      </c>
      <c r="D185" s="32" t="s">
        <v>15</v>
      </c>
      <c r="E185" s="32"/>
      <c r="F185" s="27"/>
      <c r="G185" s="35"/>
      <c r="H185" s="49" t="s">
        <v>2422</v>
      </c>
      <c r="I185" s="33" t="s">
        <v>2421</v>
      </c>
      <c r="J185" s="25">
        <v>13</v>
      </c>
      <c r="K185" s="22">
        <v>13</v>
      </c>
      <c r="L185" s="22">
        <v>0</v>
      </c>
      <c r="M185" s="50"/>
    </row>
    <row r="186" spans="1:13" s="23" customFormat="1" ht="13.35" customHeight="1" x14ac:dyDescent="0.15">
      <c r="A186" s="32" t="s">
        <v>12</v>
      </c>
      <c r="B186" s="32" t="s">
        <v>2789</v>
      </c>
      <c r="C186" s="32" t="s">
        <v>1003</v>
      </c>
      <c r="D186" s="32" t="s">
        <v>15</v>
      </c>
      <c r="E186" s="32"/>
      <c r="F186" s="27"/>
      <c r="G186" s="35"/>
      <c r="H186" s="49" t="s">
        <v>50</v>
      </c>
      <c r="I186" s="20" t="s">
        <v>2790</v>
      </c>
      <c r="J186" s="25">
        <v>176</v>
      </c>
      <c r="K186" s="22">
        <v>152</v>
      </c>
      <c r="L186" s="22">
        <v>24</v>
      </c>
      <c r="M186" s="50"/>
    </row>
    <row r="187" spans="1:13" s="23" customFormat="1" ht="13.35" customHeight="1" x14ac:dyDescent="0.15">
      <c r="A187" s="32" t="s">
        <v>12</v>
      </c>
      <c r="B187" s="32" t="s">
        <v>2492</v>
      </c>
      <c r="C187" s="32" t="s">
        <v>1003</v>
      </c>
      <c r="D187" s="32" t="s">
        <v>15</v>
      </c>
      <c r="E187" s="32"/>
      <c r="F187" s="27"/>
      <c r="G187" s="35"/>
      <c r="H187" s="49" t="s">
        <v>158</v>
      </c>
      <c r="I187" s="20" t="s">
        <v>2493</v>
      </c>
      <c r="J187" s="25">
        <v>107</v>
      </c>
      <c r="K187" s="22">
        <v>84</v>
      </c>
      <c r="L187" s="22">
        <v>23</v>
      </c>
      <c r="M187" s="50"/>
    </row>
    <row r="188" spans="1:13" s="23" customFormat="1" ht="13.35" customHeight="1" x14ac:dyDescent="0.15">
      <c r="A188" s="32" t="s">
        <v>12</v>
      </c>
      <c r="B188" s="32" t="s">
        <v>2494</v>
      </c>
      <c r="C188" s="32" t="s">
        <v>1003</v>
      </c>
      <c r="D188" s="32" t="s">
        <v>15</v>
      </c>
      <c r="E188" s="32"/>
      <c r="F188" s="27"/>
      <c r="G188" s="35"/>
      <c r="H188" s="49" t="s">
        <v>2496</v>
      </c>
      <c r="I188" s="33" t="s">
        <v>2495</v>
      </c>
      <c r="J188" s="25">
        <v>16</v>
      </c>
      <c r="K188" s="22">
        <v>16</v>
      </c>
      <c r="L188" s="22">
        <v>0</v>
      </c>
      <c r="M188" s="50"/>
    </row>
    <row r="189" spans="1:13" s="23" customFormat="1" ht="13.35" customHeight="1" x14ac:dyDescent="0.15">
      <c r="A189" s="32" t="s">
        <v>12</v>
      </c>
      <c r="B189" s="32" t="s">
        <v>2546</v>
      </c>
      <c r="C189" s="32" t="s">
        <v>1003</v>
      </c>
      <c r="D189" s="32" t="s">
        <v>15</v>
      </c>
      <c r="E189" s="32"/>
      <c r="F189" s="27"/>
      <c r="G189" s="35"/>
      <c r="H189" s="49" t="s">
        <v>2548</v>
      </c>
      <c r="I189" s="33" t="s">
        <v>2547</v>
      </c>
      <c r="J189" s="25">
        <v>71</v>
      </c>
      <c r="K189" s="22">
        <v>60</v>
      </c>
      <c r="L189" s="22">
        <v>11</v>
      </c>
      <c r="M189" s="50"/>
    </row>
    <row r="190" spans="1:13" s="26" customFormat="1" ht="13.35" customHeight="1" x14ac:dyDescent="0.15">
      <c r="A190" s="32" t="s">
        <v>12</v>
      </c>
      <c r="B190" s="32" t="s">
        <v>2586</v>
      </c>
      <c r="C190" s="32" t="s">
        <v>1003</v>
      </c>
      <c r="D190" s="32" t="s">
        <v>15</v>
      </c>
      <c r="E190" s="32"/>
      <c r="F190" s="27"/>
      <c r="G190" s="35"/>
      <c r="H190" s="49" t="s">
        <v>2588</v>
      </c>
      <c r="I190" s="33" t="s">
        <v>2587</v>
      </c>
      <c r="J190" s="25">
        <v>49</v>
      </c>
      <c r="K190" s="22">
        <v>30</v>
      </c>
      <c r="L190" s="22">
        <v>19</v>
      </c>
      <c r="M190" s="51"/>
    </row>
    <row r="191" spans="1:13" s="23" customFormat="1" ht="13.35" customHeight="1" x14ac:dyDescent="0.15">
      <c r="A191" s="32" t="s">
        <v>12</v>
      </c>
      <c r="B191" s="32" t="s">
        <v>2589</v>
      </c>
      <c r="C191" s="32" t="s">
        <v>1003</v>
      </c>
      <c r="D191" s="32" t="s">
        <v>15</v>
      </c>
      <c r="E191" s="32"/>
      <c r="F191" s="27"/>
      <c r="G191" s="35"/>
      <c r="H191" s="52" t="s">
        <v>2591</v>
      </c>
      <c r="I191" s="33" t="s">
        <v>2590</v>
      </c>
      <c r="J191" s="25">
        <v>17</v>
      </c>
      <c r="K191" s="22">
        <v>17</v>
      </c>
      <c r="L191" s="22">
        <v>0</v>
      </c>
      <c r="M191" s="50"/>
    </row>
    <row r="192" spans="1:13" s="23" customFormat="1" ht="13.35" customHeight="1" x14ac:dyDescent="0.15">
      <c r="A192" s="32" t="s">
        <v>12</v>
      </c>
      <c r="B192" s="32" t="s">
        <v>2610</v>
      </c>
      <c r="C192" s="32" t="s">
        <v>1003</v>
      </c>
      <c r="D192" s="32" t="s">
        <v>15</v>
      </c>
      <c r="E192" s="32"/>
      <c r="F192" s="27"/>
      <c r="G192" s="35"/>
      <c r="H192" s="49" t="s">
        <v>158</v>
      </c>
      <c r="I192" s="20" t="s">
        <v>2611</v>
      </c>
      <c r="J192" s="25">
        <v>32</v>
      </c>
      <c r="K192" s="22">
        <v>13</v>
      </c>
      <c r="L192" s="22">
        <v>19</v>
      </c>
      <c r="M192" s="50"/>
    </row>
    <row r="193" spans="1:13" s="23" customFormat="1" ht="13.35" customHeight="1" x14ac:dyDescent="0.15">
      <c r="A193" s="32" t="s">
        <v>12</v>
      </c>
      <c r="B193" s="32" t="s">
        <v>2712</v>
      </c>
      <c r="C193" s="32" t="s">
        <v>1003</v>
      </c>
      <c r="D193" s="32" t="s">
        <v>15</v>
      </c>
      <c r="E193" s="32"/>
      <c r="F193" s="27"/>
      <c r="G193" s="35"/>
      <c r="H193" s="49" t="s">
        <v>2714</v>
      </c>
      <c r="I193" s="33" t="s">
        <v>2713</v>
      </c>
      <c r="J193" s="25">
        <v>129</v>
      </c>
      <c r="K193" s="22">
        <v>104</v>
      </c>
      <c r="L193" s="22">
        <v>25</v>
      </c>
      <c r="M193" s="50"/>
    </row>
    <row r="194" spans="1:13" s="23" customFormat="1" ht="13.35" customHeight="1" x14ac:dyDescent="0.15">
      <c r="A194" s="32" t="s">
        <v>12</v>
      </c>
      <c r="B194" s="32" t="s">
        <v>2775</v>
      </c>
      <c r="C194" s="32" t="s">
        <v>1003</v>
      </c>
      <c r="D194" s="32" t="s">
        <v>15</v>
      </c>
      <c r="E194" s="32"/>
      <c r="F194" s="27"/>
      <c r="G194" s="35"/>
      <c r="H194" s="49" t="s">
        <v>2777</v>
      </c>
      <c r="I194" s="20" t="s">
        <v>2776</v>
      </c>
      <c r="J194" s="25">
        <v>750</v>
      </c>
      <c r="K194" s="22">
        <v>671</v>
      </c>
      <c r="L194" s="22">
        <v>79</v>
      </c>
      <c r="M194" s="50"/>
    </row>
    <row r="195" spans="1:13" s="23" customFormat="1" ht="13.35" customHeight="1" x14ac:dyDescent="0.15">
      <c r="A195" s="18"/>
      <c r="B195" s="18"/>
      <c r="C195" s="18"/>
      <c r="D195" s="18"/>
      <c r="E195" s="18"/>
      <c r="F195" s="29"/>
      <c r="G195" s="35"/>
      <c r="H195" s="50"/>
      <c r="I195" s="53"/>
      <c r="J195" s="30"/>
      <c r="K195" s="30"/>
      <c r="L195" s="30"/>
      <c r="M19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95" max="16383" man="1"/>
    <brk id="203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2803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1006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25778</v>
      </c>
      <c r="K15" s="22">
        <v>20383</v>
      </c>
      <c r="L15" s="22">
        <v>5395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1006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292</v>
      </c>
      <c r="K16" s="22">
        <v>260</v>
      </c>
      <c r="L16" s="22">
        <v>32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1006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172</v>
      </c>
      <c r="K17" s="22">
        <v>159</v>
      </c>
      <c r="L17" s="22">
        <v>13</v>
      </c>
      <c r="M17" s="50"/>
    </row>
    <row r="18" spans="1:13" s="23" customFormat="1" ht="13.35" customHeight="1" x14ac:dyDescent="0.15">
      <c r="A18" s="32" t="s">
        <v>12</v>
      </c>
      <c r="B18" s="32" t="s">
        <v>33</v>
      </c>
      <c r="C18" s="32" t="s">
        <v>1006</v>
      </c>
      <c r="D18" s="32" t="s">
        <v>15</v>
      </c>
      <c r="E18" s="32"/>
      <c r="F18" s="27"/>
      <c r="G18" s="35"/>
      <c r="H18" s="49" t="s">
        <v>35</v>
      </c>
      <c r="I18" s="33" t="s">
        <v>34</v>
      </c>
      <c r="J18" s="25">
        <v>19</v>
      </c>
      <c r="K18" s="22">
        <v>19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42</v>
      </c>
      <c r="C19" s="32" t="s">
        <v>1006</v>
      </c>
      <c r="D19" s="32" t="s">
        <v>15</v>
      </c>
      <c r="E19" s="32"/>
      <c r="F19" s="27"/>
      <c r="G19" s="35"/>
      <c r="H19" s="49" t="s">
        <v>44</v>
      </c>
      <c r="I19" s="33" t="s">
        <v>43</v>
      </c>
      <c r="J19" s="25">
        <v>16</v>
      </c>
      <c r="K19" s="22">
        <v>16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48</v>
      </c>
      <c r="C20" s="32" t="s">
        <v>1006</v>
      </c>
      <c r="D20" s="32" t="s">
        <v>15</v>
      </c>
      <c r="E20" s="32"/>
      <c r="F20" s="27"/>
      <c r="G20" s="35"/>
      <c r="H20" s="49" t="s">
        <v>50</v>
      </c>
      <c r="I20" s="20" t="s">
        <v>49</v>
      </c>
      <c r="J20" s="25">
        <v>137</v>
      </c>
      <c r="K20" s="22">
        <v>124</v>
      </c>
      <c r="L20" s="22">
        <v>13</v>
      </c>
      <c r="M20" s="50"/>
    </row>
    <row r="21" spans="1:13" s="23" customFormat="1" ht="13.35" customHeight="1" x14ac:dyDescent="0.15">
      <c r="A21" s="32" t="s">
        <v>12</v>
      </c>
      <c r="B21" s="32" t="s">
        <v>156</v>
      </c>
      <c r="C21" s="32" t="s">
        <v>1006</v>
      </c>
      <c r="D21" s="32" t="s">
        <v>15</v>
      </c>
      <c r="E21" s="32"/>
      <c r="F21" s="27"/>
      <c r="G21" s="35"/>
      <c r="H21" s="49" t="s">
        <v>158</v>
      </c>
      <c r="I21" s="20" t="s">
        <v>157</v>
      </c>
      <c r="J21" s="25">
        <v>120</v>
      </c>
      <c r="K21" s="22">
        <v>101</v>
      </c>
      <c r="L21" s="22">
        <v>19</v>
      </c>
      <c r="M21" s="50"/>
    </row>
    <row r="22" spans="1:13" s="26" customFormat="1" ht="13.35" customHeight="1" x14ac:dyDescent="0.15">
      <c r="A22" s="32" t="s">
        <v>12</v>
      </c>
      <c r="B22" s="32" t="s">
        <v>247</v>
      </c>
      <c r="C22" s="32" t="s">
        <v>1006</v>
      </c>
      <c r="D22" s="32" t="s">
        <v>15</v>
      </c>
      <c r="E22" s="32"/>
      <c r="F22" s="27"/>
      <c r="G22" s="35"/>
      <c r="H22" s="49" t="s">
        <v>249</v>
      </c>
      <c r="I22" s="33" t="s">
        <v>248</v>
      </c>
      <c r="J22" s="25">
        <v>216</v>
      </c>
      <c r="K22" s="22">
        <v>196</v>
      </c>
      <c r="L22" s="22">
        <v>20</v>
      </c>
      <c r="M22" s="51"/>
    </row>
    <row r="23" spans="1:13" s="23" customFormat="1" ht="13.35" customHeight="1" x14ac:dyDescent="0.15">
      <c r="A23" s="32" t="s">
        <v>12</v>
      </c>
      <c r="B23" s="32" t="s">
        <v>250</v>
      </c>
      <c r="C23" s="32" t="s">
        <v>1006</v>
      </c>
      <c r="D23" s="32" t="s">
        <v>15</v>
      </c>
      <c r="E23" s="32"/>
      <c r="F23" s="27"/>
      <c r="G23" s="35"/>
      <c r="H23" s="49" t="s">
        <v>252</v>
      </c>
      <c r="I23" s="33" t="s">
        <v>251</v>
      </c>
      <c r="J23" s="25">
        <v>165</v>
      </c>
      <c r="K23" s="22">
        <v>150</v>
      </c>
      <c r="L23" s="22">
        <v>15</v>
      </c>
      <c r="M23" s="50"/>
    </row>
    <row r="24" spans="1:13" s="23" customFormat="1" ht="13.35" customHeight="1" x14ac:dyDescent="0.15">
      <c r="A24" s="32" t="s">
        <v>12</v>
      </c>
      <c r="B24" s="32" t="s">
        <v>301</v>
      </c>
      <c r="C24" s="32" t="s">
        <v>1006</v>
      </c>
      <c r="D24" s="32" t="s">
        <v>15</v>
      </c>
      <c r="E24" s="32"/>
      <c r="F24" s="27"/>
      <c r="G24" s="35"/>
      <c r="H24" s="49" t="s">
        <v>158</v>
      </c>
      <c r="I24" s="20" t="s">
        <v>302</v>
      </c>
      <c r="J24" s="25">
        <v>51</v>
      </c>
      <c r="K24" s="22">
        <v>46</v>
      </c>
      <c r="L24" s="22">
        <v>5</v>
      </c>
      <c r="M24" s="50"/>
    </row>
    <row r="25" spans="1:13" s="23" customFormat="1" ht="13.35" customHeight="1" x14ac:dyDescent="0.15">
      <c r="A25" s="32" t="s">
        <v>12</v>
      </c>
      <c r="B25" s="32" t="s">
        <v>429</v>
      </c>
      <c r="C25" s="32" t="s">
        <v>1006</v>
      </c>
      <c r="D25" s="32" t="s">
        <v>15</v>
      </c>
      <c r="E25" s="32"/>
      <c r="F25" s="27"/>
      <c r="G25" s="35"/>
      <c r="H25" s="49" t="s">
        <v>431</v>
      </c>
      <c r="I25" s="33" t="s">
        <v>430</v>
      </c>
      <c r="J25" s="25">
        <v>328</v>
      </c>
      <c r="K25" s="22">
        <v>264</v>
      </c>
      <c r="L25" s="22">
        <v>64</v>
      </c>
      <c r="M25" s="50"/>
    </row>
    <row r="26" spans="1:13" s="23" customFormat="1" ht="13.35" customHeight="1" x14ac:dyDescent="0.15">
      <c r="A26" s="32" t="s">
        <v>12</v>
      </c>
      <c r="B26" s="32" t="s">
        <v>465</v>
      </c>
      <c r="C26" s="32" t="s">
        <v>1006</v>
      </c>
      <c r="D26" s="32" t="s">
        <v>15</v>
      </c>
      <c r="E26" s="32"/>
      <c r="F26" s="27"/>
      <c r="G26" s="35"/>
      <c r="H26" s="49" t="s">
        <v>467</v>
      </c>
      <c r="I26" s="33" t="s">
        <v>466</v>
      </c>
      <c r="J26" s="25">
        <v>14</v>
      </c>
      <c r="K26" s="22">
        <v>14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471</v>
      </c>
      <c r="C27" s="32" t="s">
        <v>1006</v>
      </c>
      <c r="D27" s="32" t="s">
        <v>15</v>
      </c>
      <c r="E27" s="32"/>
      <c r="F27" s="27"/>
      <c r="G27" s="35"/>
      <c r="H27" s="49" t="s">
        <v>473</v>
      </c>
      <c r="I27" s="33" t="s">
        <v>472</v>
      </c>
      <c r="J27" s="25">
        <v>66</v>
      </c>
      <c r="K27" s="22">
        <v>44</v>
      </c>
      <c r="L27" s="22">
        <v>22</v>
      </c>
      <c r="M27" s="50"/>
    </row>
    <row r="28" spans="1:13" s="26" customFormat="1" ht="13.35" customHeight="1" x14ac:dyDescent="0.15">
      <c r="A28" s="32" t="s">
        <v>12</v>
      </c>
      <c r="B28" s="32" t="s">
        <v>477</v>
      </c>
      <c r="C28" s="32" t="s">
        <v>1006</v>
      </c>
      <c r="D28" s="32" t="s">
        <v>15</v>
      </c>
      <c r="E28" s="32"/>
      <c r="F28" s="27"/>
      <c r="G28" s="35"/>
      <c r="H28" s="49" t="s">
        <v>479</v>
      </c>
      <c r="I28" s="33" t="s">
        <v>478</v>
      </c>
      <c r="J28" s="25">
        <v>10</v>
      </c>
      <c r="K28" s="22">
        <v>10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480</v>
      </c>
      <c r="C29" s="32" t="s">
        <v>1006</v>
      </c>
      <c r="D29" s="32" t="s">
        <v>15</v>
      </c>
      <c r="E29" s="32"/>
      <c r="F29" s="27"/>
      <c r="G29" s="35"/>
      <c r="H29" s="49" t="s">
        <v>482</v>
      </c>
      <c r="I29" s="33" t="s">
        <v>481</v>
      </c>
      <c r="J29" s="25">
        <v>22</v>
      </c>
      <c r="K29" s="22">
        <v>22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525</v>
      </c>
      <c r="C30" s="32" t="s">
        <v>1006</v>
      </c>
      <c r="D30" s="32" t="s">
        <v>15</v>
      </c>
      <c r="E30" s="32"/>
      <c r="F30" s="27"/>
      <c r="G30" s="35"/>
      <c r="H30" s="49" t="s">
        <v>158</v>
      </c>
      <c r="I30" s="20" t="s">
        <v>526</v>
      </c>
      <c r="J30" s="25">
        <v>216</v>
      </c>
      <c r="K30" s="22">
        <v>174</v>
      </c>
      <c r="L30" s="22">
        <v>42</v>
      </c>
      <c r="M30" s="50"/>
    </row>
    <row r="31" spans="1:13" s="23" customFormat="1" ht="13.35" customHeight="1" x14ac:dyDescent="0.15">
      <c r="A31" s="32" t="s">
        <v>12</v>
      </c>
      <c r="B31" s="32" t="s">
        <v>527</v>
      </c>
      <c r="C31" s="32" t="s">
        <v>1006</v>
      </c>
      <c r="D31" s="32" t="s">
        <v>15</v>
      </c>
      <c r="E31" s="32"/>
      <c r="F31" s="27"/>
      <c r="G31" s="35"/>
      <c r="H31" s="49" t="s">
        <v>529</v>
      </c>
      <c r="I31" s="33" t="s">
        <v>528</v>
      </c>
      <c r="J31" s="25">
        <v>205</v>
      </c>
      <c r="K31" s="22">
        <v>157</v>
      </c>
      <c r="L31" s="22">
        <v>48</v>
      </c>
      <c r="M31" s="50"/>
    </row>
    <row r="32" spans="1:13" s="23" customFormat="1" ht="13.35" customHeight="1" x14ac:dyDescent="0.15">
      <c r="A32" s="32" t="s">
        <v>12</v>
      </c>
      <c r="B32" s="32" t="s">
        <v>530</v>
      </c>
      <c r="C32" s="32" t="s">
        <v>1006</v>
      </c>
      <c r="D32" s="32" t="s">
        <v>15</v>
      </c>
      <c r="E32" s="32"/>
      <c r="F32" s="27"/>
      <c r="G32" s="35"/>
      <c r="H32" s="49" t="s">
        <v>532</v>
      </c>
      <c r="I32" s="33" t="s">
        <v>531</v>
      </c>
      <c r="J32" s="25">
        <v>58</v>
      </c>
      <c r="K32" s="22">
        <v>47</v>
      </c>
      <c r="L32" s="22">
        <v>11</v>
      </c>
      <c r="M32" s="50"/>
    </row>
    <row r="33" spans="1:13" s="23" customFormat="1" ht="13.35" customHeight="1" x14ac:dyDescent="0.15">
      <c r="A33" s="32" t="s">
        <v>12</v>
      </c>
      <c r="B33" s="32" t="s">
        <v>569</v>
      </c>
      <c r="C33" s="32" t="s">
        <v>1006</v>
      </c>
      <c r="D33" s="32" t="s">
        <v>15</v>
      </c>
      <c r="E33" s="32"/>
      <c r="F33" s="27"/>
      <c r="G33" s="35"/>
      <c r="H33" s="49" t="s">
        <v>158</v>
      </c>
      <c r="I33" s="20" t="s">
        <v>570</v>
      </c>
      <c r="J33" s="25">
        <v>147</v>
      </c>
      <c r="K33" s="22">
        <v>110</v>
      </c>
      <c r="L33" s="22">
        <v>37</v>
      </c>
      <c r="M33" s="50"/>
    </row>
    <row r="34" spans="1:13" s="26" customFormat="1" ht="13.35" customHeight="1" x14ac:dyDescent="0.15">
      <c r="A34" s="32" t="s">
        <v>12</v>
      </c>
      <c r="B34" s="32" t="s">
        <v>571</v>
      </c>
      <c r="C34" s="32" t="s">
        <v>1006</v>
      </c>
      <c r="D34" s="32" t="s">
        <v>15</v>
      </c>
      <c r="E34" s="32"/>
      <c r="F34" s="27"/>
      <c r="G34" s="35"/>
      <c r="H34" s="49" t="s">
        <v>573</v>
      </c>
      <c r="I34" s="33" t="s">
        <v>572</v>
      </c>
      <c r="J34" s="25">
        <v>221</v>
      </c>
      <c r="K34" s="22">
        <v>175</v>
      </c>
      <c r="L34" s="22">
        <v>46</v>
      </c>
      <c r="M34" s="51"/>
    </row>
    <row r="35" spans="1:13" s="23" customFormat="1" ht="13.35" customHeight="1" x14ac:dyDescent="0.15">
      <c r="A35" s="32" t="s">
        <v>12</v>
      </c>
      <c r="B35" s="32" t="s">
        <v>636</v>
      </c>
      <c r="C35" s="32" t="s">
        <v>1006</v>
      </c>
      <c r="D35" s="32" t="s">
        <v>15</v>
      </c>
      <c r="E35" s="32"/>
      <c r="F35" s="27"/>
      <c r="G35" s="35"/>
      <c r="H35" s="49" t="s">
        <v>638</v>
      </c>
      <c r="I35" s="33" t="s">
        <v>637</v>
      </c>
      <c r="J35" s="25">
        <v>4913</v>
      </c>
      <c r="K35" s="22">
        <v>3987</v>
      </c>
      <c r="L35" s="22">
        <v>926</v>
      </c>
      <c r="M35" s="50"/>
    </row>
    <row r="36" spans="1:13" s="23" customFormat="1" ht="13.35" customHeight="1" x14ac:dyDescent="0.15">
      <c r="A36" s="32" t="s">
        <v>12</v>
      </c>
      <c r="B36" s="32" t="s">
        <v>639</v>
      </c>
      <c r="C36" s="32" t="s">
        <v>1006</v>
      </c>
      <c r="D36" s="32" t="s">
        <v>15</v>
      </c>
      <c r="E36" s="32"/>
      <c r="F36" s="27"/>
      <c r="G36" s="35"/>
      <c r="H36" s="49" t="s">
        <v>641</v>
      </c>
      <c r="I36" s="33" t="s">
        <v>640</v>
      </c>
      <c r="J36" s="25">
        <v>1247</v>
      </c>
      <c r="K36" s="22">
        <v>1114</v>
      </c>
      <c r="L36" s="22">
        <v>133</v>
      </c>
      <c r="M36" s="50"/>
    </row>
    <row r="37" spans="1:13" s="23" customFormat="1" ht="13.35" customHeight="1" x14ac:dyDescent="0.15">
      <c r="A37" s="32" t="s">
        <v>12</v>
      </c>
      <c r="B37" s="32" t="s">
        <v>647</v>
      </c>
      <c r="C37" s="32" t="s">
        <v>1006</v>
      </c>
      <c r="D37" s="32" t="s">
        <v>15</v>
      </c>
      <c r="E37" s="32"/>
      <c r="F37" s="27"/>
      <c r="G37" s="35"/>
      <c r="H37" s="49" t="s">
        <v>649</v>
      </c>
      <c r="I37" s="33" t="s">
        <v>648</v>
      </c>
      <c r="J37" s="25">
        <v>140</v>
      </c>
      <c r="K37" s="22">
        <v>129</v>
      </c>
      <c r="L37" s="22">
        <v>11</v>
      </c>
      <c r="M37" s="50"/>
    </row>
    <row r="38" spans="1:13" s="23" customFormat="1" ht="13.35" customHeight="1" x14ac:dyDescent="0.15">
      <c r="A38" s="32" t="s">
        <v>12</v>
      </c>
      <c r="B38" s="32" t="s">
        <v>653</v>
      </c>
      <c r="C38" s="32" t="s">
        <v>1006</v>
      </c>
      <c r="D38" s="32" t="s">
        <v>15</v>
      </c>
      <c r="E38" s="32"/>
      <c r="F38" s="27"/>
      <c r="G38" s="35"/>
      <c r="H38" s="49" t="s">
        <v>655</v>
      </c>
      <c r="I38" s="33" t="s">
        <v>654</v>
      </c>
      <c r="J38" s="25">
        <v>81</v>
      </c>
      <c r="K38" s="22">
        <v>68</v>
      </c>
      <c r="L38" s="22">
        <v>13</v>
      </c>
      <c r="M38" s="50"/>
    </row>
    <row r="39" spans="1:13" s="23" customFormat="1" ht="13.35" customHeight="1" x14ac:dyDescent="0.15">
      <c r="A39" s="32" t="s">
        <v>12</v>
      </c>
      <c r="B39" s="32" t="s">
        <v>659</v>
      </c>
      <c r="C39" s="32" t="s">
        <v>1006</v>
      </c>
      <c r="D39" s="32" t="s">
        <v>15</v>
      </c>
      <c r="E39" s="32"/>
      <c r="F39" s="27"/>
      <c r="G39" s="35"/>
      <c r="H39" s="49" t="s">
        <v>661</v>
      </c>
      <c r="I39" s="33" t="s">
        <v>660</v>
      </c>
      <c r="J39" s="25">
        <v>249</v>
      </c>
      <c r="K39" s="22">
        <v>233</v>
      </c>
      <c r="L39" s="22">
        <v>16</v>
      </c>
      <c r="M39" s="50"/>
    </row>
    <row r="40" spans="1:13" s="26" customFormat="1" ht="13.35" customHeight="1" x14ac:dyDescent="0.15">
      <c r="A40" s="32" t="s">
        <v>12</v>
      </c>
      <c r="B40" s="32" t="s">
        <v>662</v>
      </c>
      <c r="C40" s="32" t="s">
        <v>1006</v>
      </c>
      <c r="D40" s="32" t="s">
        <v>15</v>
      </c>
      <c r="E40" s="32"/>
      <c r="F40" s="27"/>
      <c r="G40" s="35"/>
      <c r="H40" s="49" t="s">
        <v>664</v>
      </c>
      <c r="I40" s="33" t="s">
        <v>663</v>
      </c>
      <c r="J40" s="25">
        <v>312</v>
      </c>
      <c r="K40" s="22">
        <v>264</v>
      </c>
      <c r="L40" s="22">
        <v>48</v>
      </c>
      <c r="M40" s="51"/>
    </row>
    <row r="41" spans="1:13" s="23" customFormat="1" ht="13.35" customHeight="1" x14ac:dyDescent="0.15">
      <c r="A41" s="32" t="s">
        <v>12</v>
      </c>
      <c r="B41" s="32" t="s">
        <v>665</v>
      </c>
      <c r="C41" s="32" t="s">
        <v>1006</v>
      </c>
      <c r="D41" s="32" t="s">
        <v>15</v>
      </c>
      <c r="E41" s="32"/>
      <c r="F41" s="27"/>
      <c r="G41" s="35"/>
      <c r="H41" s="49" t="s">
        <v>667</v>
      </c>
      <c r="I41" s="33" t="s">
        <v>666</v>
      </c>
      <c r="J41" s="25">
        <v>120</v>
      </c>
      <c r="K41" s="22">
        <v>108</v>
      </c>
      <c r="L41" s="22">
        <v>12</v>
      </c>
      <c r="M41" s="50"/>
    </row>
    <row r="42" spans="1:13" s="23" customFormat="1" ht="13.35" customHeight="1" x14ac:dyDescent="0.15">
      <c r="A42" s="32" t="s">
        <v>12</v>
      </c>
      <c r="B42" s="32" t="s">
        <v>2782</v>
      </c>
      <c r="C42" s="32" t="s">
        <v>1006</v>
      </c>
      <c r="D42" s="32" t="s">
        <v>15</v>
      </c>
      <c r="E42" s="32"/>
      <c r="F42" s="27"/>
      <c r="G42" s="35"/>
      <c r="H42" s="49" t="s">
        <v>50</v>
      </c>
      <c r="I42" s="20" t="s">
        <v>2783</v>
      </c>
      <c r="J42" s="25">
        <v>345</v>
      </c>
      <c r="K42" s="22">
        <v>312</v>
      </c>
      <c r="L42" s="22">
        <v>33</v>
      </c>
      <c r="M42" s="50"/>
    </row>
    <row r="43" spans="1:13" s="23" customFormat="1" ht="13.35" customHeight="1" x14ac:dyDescent="0.15">
      <c r="A43" s="32" t="s">
        <v>12</v>
      </c>
      <c r="B43" s="32" t="s">
        <v>671</v>
      </c>
      <c r="C43" s="32" t="s">
        <v>1006</v>
      </c>
      <c r="D43" s="32" t="s">
        <v>15</v>
      </c>
      <c r="E43" s="32"/>
      <c r="F43" s="27"/>
      <c r="G43" s="35"/>
      <c r="H43" s="49" t="s">
        <v>673</v>
      </c>
      <c r="I43" s="33" t="s">
        <v>672</v>
      </c>
      <c r="J43" s="25">
        <v>95</v>
      </c>
      <c r="K43" s="22">
        <v>80</v>
      </c>
      <c r="L43" s="22">
        <v>15</v>
      </c>
      <c r="M43" s="50"/>
    </row>
    <row r="44" spans="1:13" s="23" customFormat="1" ht="13.35" customHeight="1" x14ac:dyDescent="0.15">
      <c r="A44" s="32" t="s">
        <v>12</v>
      </c>
      <c r="B44" s="32" t="s">
        <v>677</v>
      </c>
      <c r="C44" s="32" t="s">
        <v>1006</v>
      </c>
      <c r="D44" s="32" t="s">
        <v>15</v>
      </c>
      <c r="E44" s="32"/>
      <c r="F44" s="27"/>
      <c r="G44" s="35"/>
      <c r="H44" s="49" t="s">
        <v>679</v>
      </c>
      <c r="I44" s="33" t="s">
        <v>678</v>
      </c>
      <c r="J44" s="25">
        <v>1523</v>
      </c>
      <c r="K44" s="22">
        <v>1096</v>
      </c>
      <c r="L44" s="22">
        <v>427</v>
      </c>
      <c r="M44" s="50"/>
    </row>
    <row r="45" spans="1:13" s="23" customFormat="1" ht="13.35" customHeight="1" x14ac:dyDescent="0.15">
      <c r="A45" s="32" t="s">
        <v>12</v>
      </c>
      <c r="B45" s="32" t="s">
        <v>683</v>
      </c>
      <c r="C45" s="32" t="s">
        <v>1006</v>
      </c>
      <c r="D45" s="32" t="s">
        <v>15</v>
      </c>
      <c r="E45" s="32"/>
      <c r="F45" s="27"/>
      <c r="G45" s="35"/>
      <c r="H45" s="49" t="s">
        <v>685</v>
      </c>
      <c r="I45" s="33" t="s">
        <v>684</v>
      </c>
      <c r="J45" s="25">
        <v>80</v>
      </c>
      <c r="K45" s="22">
        <v>67</v>
      </c>
      <c r="L45" s="22">
        <v>13</v>
      </c>
      <c r="M45" s="50"/>
    </row>
    <row r="46" spans="1:13" s="26" customFormat="1" ht="13.35" customHeight="1" x14ac:dyDescent="0.15">
      <c r="A46" s="32" t="s">
        <v>12</v>
      </c>
      <c r="B46" s="32" t="s">
        <v>698</v>
      </c>
      <c r="C46" s="32" t="s">
        <v>1006</v>
      </c>
      <c r="D46" s="32" t="s">
        <v>15</v>
      </c>
      <c r="E46" s="32"/>
      <c r="F46" s="27"/>
      <c r="G46" s="35"/>
      <c r="H46" s="49" t="s">
        <v>700</v>
      </c>
      <c r="I46" s="33" t="s">
        <v>699</v>
      </c>
      <c r="J46" s="25">
        <v>59</v>
      </c>
      <c r="K46" s="22">
        <v>48</v>
      </c>
      <c r="L46" s="22">
        <v>11</v>
      </c>
      <c r="M46" s="51"/>
    </row>
    <row r="47" spans="1:13" s="23" customFormat="1" ht="13.35" customHeight="1" x14ac:dyDescent="0.15">
      <c r="A47" s="32" t="s">
        <v>12</v>
      </c>
      <c r="B47" s="32" t="s">
        <v>707</v>
      </c>
      <c r="C47" s="32" t="s">
        <v>1006</v>
      </c>
      <c r="D47" s="32" t="s">
        <v>15</v>
      </c>
      <c r="E47" s="32"/>
      <c r="F47" s="27"/>
      <c r="G47" s="35"/>
      <c r="H47" s="49" t="s">
        <v>709</v>
      </c>
      <c r="I47" s="33" t="s">
        <v>708</v>
      </c>
      <c r="J47" s="25">
        <v>51</v>
      </c>
      <c r="K47" s="22">
        <v>35</v>
      </c>
      <c r="L47" s="22">
        <v>16</v>
      </c>
      <c r="M47" s="50"/>
    </row>
    <row r="48" spans="1:13" s="23" customFormat="1" ht="13.35" customHeight="1" x14ac:dyDescent="0.15">
      <c r="A48" s="32" t="s">
        <v>12</v>
      </c>
      <c r="B48" s="32" t="s">
        <v>716</v>
      </c>
      <c r="C48" s="32" t="s">
        <v>1006</v>
      </c>
      <c r="D48" s="32" t="s">
        <v>15</v>
      </c>
      <c r="E48" s="32"/>
      <c r="F48" s="27"/>
      <c r="G48" s="35"/>
      <c r="H48" s="49" t="s">
        <v>718</v>
      </c>
      <c r="I48" s="33" t="s">
        <v>717</v>
      </c>
      <c r="J48" s="25">
        <v>130</v>
      </c>
      <c r="K48" s="22">
        <v>108</v>
      </c>
      <c r="L48" s="22">
        <v>22</v>
      </c>
      <c r="M48" s="50"/>
    </row>
    <row r="49" spans="1:13" s="23" customFormat="1" ht="13.35" customHeight="1" x14ac:dyDescent="0.15">
      <c r="A49" s="32" t="s">
        <v>12</v>
      </c>
      <c r="B49" s="32" t="s">
        <v>719</v>
      </c>
      <c r="C49" s="32" t="s">
        <v>1006</v>
      </c>
      <c r="D49" s="32" t="s">
        <v>15</v>
      </c>
      <c r="E49" s="32"/>
      <c r="F49" s="27"/>
      <c r="G49" s="35"/>
      <c r="H49" s="49" t="s">
        <v>721</v>
      </c>
      <c r="I49" s="33" t="s">
        <v>720</v>
      </c>
      <c r="J49" s="25">
        <v>88</v>
      </c>
      <c r="K49" s="22">
        <v>76</v>
      </c>
      <c r="L49" s="22">
        <v>12</v>
      </c>
      <c r="M49" s="50"/>
    </row>
    <row r="50" spans="1:13" s="23" customFormat="1" ht="13.35" customHeight="1" x14ac:dyDescent="0.15">
      <c r="A50" s="32" t="s">
        <v>12</v>
      </c>
      <c r="B50" s="32" t="s">
        <v>722</v>
      </c>
      <c r="C50" s="32" t="s">
        <v>1006</v>
      </c>
      <c r="D50" s="32" t="s">
        <v>15</v>
      </c>
      <c r="E50" s="32"/>
      <c r="F50" s="27"/>
      <c r="G50" s="35"/>
      <c r="H50" s="49" t="s">
        <v>724</v>
      </c>
      <c r="I50" s="33" t="s">
        <v>723</v>
      </c>
      <c r="J50" s="25">
        <v>226</v>
      </c>
      <c r="K50" s="22">
        <v>136</v>
      </c>
      <c r="L50" s="22">
        <v>90</v>
      </c>
      <c r="M50" s="50"/>
    </row>
    <row r="51" spans="1:13" s="23" customFormat="1" ht="13.35" customHeight="1" x14ac:dyDescent="0.15">
      <c r="A51" s="32" t="s">
        <v>12</v>
      </c>
      <c r="B51" s="32" t="s">
        <v>725</v>
      </c>
      <c r="C51" s="32" t="s">
        <v>1006</v>
      </c>
      <c r="D51" s="32" t="s">
        <v>15</v>
      </c>
      <c r="E51" s="32"/>
      <c r="F51" s="27"/>
      <c r="G51" s="35"/>
      <c r="H51" s="49" t="s">
        <v>727</v>
      </c>
      <c r="I51" s="33" t="s">
        <v>726</v>
      </c>
      <c r="J51" s="25">
        <v>352</v>
      </c>
      <c r="K51" s="22">
        <v>290</v>
      </c>
      <c r="L51" s="22">
        <v>62</v>
      </c>
      <c r="M51" s="50"/>
    </row>
    <row r="52" spans="1:13" s="26" customFormat="1" ht="13.35" customHeight="1" x14ac:dyDescent="0.15">
      <c r="A52" s="32" t="s">
        <v>12</v>
      </c>
      <c r="B52" s="32" t="s">
        <v>731</v>
      </c>
      <c r="C52" s="32" t="s">
        <v>1006</v>
      </c>
      <c r="D52" s="32" t="s">
        <v>15</v>
      </c>
      <c r="E52" s="32"/>
      <c r="F52" s="27"/>
      <c r="G52" s="35"/>
      <c r="H52" s="49" t="s">
        <v>733</v>
      </c>
      <c r="I52" s="33" t="s">
        <v>732</v>
      </c>
      <c r="J52" s="25">
        <v>106</v>
      </c>
      <c r="K52" s="22">
        <v>91</v>
      </c>
      <c r="L52" s="22">
        <v>15</v>
      </c>
      <c r="M52" s="51"/>
    </row>
    <row r="53" spans="1:13" s="23" customFormat="1" ht="13.35" customHeight="1" x14ac:dyDescent="0.15">
      <c r="A53" s="32" t="s">
        <v>12</v>
      </c>
      <c r="B53" s="32" t="s">
        <v>734</v>
      </c>
      <c r="C53" s="32" t="s">
        <v>1006</v>
      </c>
      <c r="D53" s="32" t="s">
        <v>15</v>
      </c>
      <c r="E53" s="32"/>
      <c r="F53" s="27"/>
      <c r="G53" s="35"/>
      <c r="H53" s="49" t="s">
        <v>736</v>
      </c>
      <c r="I53" s="33" t="s">
        <v>735</v>
      </c>
      <c r="J53" s="25">
        <v>30</v>
      </c>
      <c r="K53" s="22">
        <v>20</v>
      </c>
      <c r="L53" s="22">
        <v>10</v>
      </c>
      <c r="M53" s="50"/>
    </row>
    <row r="54" spans="1:13" s="23" customFormat="1" ht="13.35" customHeight="1" x14ac:dyDescent="0.15">
      <c r="A54" s="32" t="s">
        <v>12</v>
      </c>
      <c r="B54" s="32" t="s">
        <v>782</v>
      </c>
      <c r="C54" s="32" t="s">
        <v>1006</v>
      </c>
      <c r="D54" s="32" t="s">
        <v>15</v>
      </c>
      <c r="E54" s="32"/>
      <c r="F54" s="27"/>
      <c r="G54" s="35"/>
      <c r="H54" s="49" t="s">
        <v>784</v>
      </c>
      <c r="I54" s="33" t="s">
        <v>783</v>
      </c>
      <c r="J54" s="25">
        <v>15</v>
      </c>
      <c r="K54" s="22">
        <v>15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815</v>
      </c>
      <c r="C55" s="32" t="s">
        <v>1006</v>
      </c>
      <c r="D55" s="32" t="s">
        <v>15</v>
      </c>
      <c r="E55" s="32"/>
      <c r="F55" s="27"/>
      <c r="G55" s="35"/>
      <c r="H55" s="49" t="s">
        <v>158</v>
      </c>
      <c r="I55" s="20" t="s">
        <v>816</v>
      </c>
      <c r="J55" s="25">
        <v>911</v>
      </c>
      <c r="K55" s="22">
        <v>811</v>
      </c>
      <c r="L55" s="22">
        <v>100</v>
      </c>
      <c r="M55" s="50"/>
    </row>
    <row r="56" spans="1:13" s="23" customFormat="1" ht="13.35" customHeight="1" x14ac:dyDescent="0.15">
      <c r="A56" s="32" t="s">
        <v>12</v>
      </c>
      <c r="B56" s="32" t="s">
        <v>817</v>
      </c>
      <c r="C56" s="32" t="s">
        <v>1006</v>
      </c>
      <c r="D56" s="32" t="s">
        <v>15</v>
      </c>
      <c r="E56" s="32"/>
      <c r="F56" s="27"/>
      <c r="G56" s="35"/>
      <c r="H56" s="49" t="s">
        <v>819</v>
      </c>
      <c r="I56" s="33" t="s">
        <v>818</v>
      </c>
      <c r="J56" s="25">
        <v>1373</v>
      </c>
      <c r="K56" s="22">
        <v>1145</v>
      </c>
      <c r="L56" s="22">
        <v>228</v>
      </c>
      <c r="M56" s="50"/>
    </row>
    <row r="57" spans="1:13" s="23" customFormat="1" ht="13.35" customHeight="1" x14ac:dyDescent="0.15">
      <c r="A57" s="32" t="s">
        <v>12</v>
      </c>
      <c r="B57" s="32" t="s">
        <v>820</v>
      </c>
      <c r="C57" s="32" t="s">
        <v>1006</v>
      </c>
      <c r="D57" s="32" t="s">
        <v>15</v>
      </c>
      <c r="E57" s="32"/>
      <c r="F57" s="27"/>
      <c r="G57" s="35"/>
      <c r="H57" s="49" t="s">
        <v>822</v>
      </c>
      <c r="I57" s="33" t="s">
        <v>821</v>
      </c>
      <c r="J57" s="25">
        <v>187</v>
      </c>
      <c r="K57" s="22">
        <v>150</v>
      </c>
      <c r="L57" s="22">
        <v>37</v>
      </c>
      <c r="M57" s="50"/>
    </row>
    <row r="58" spans="1:13" s="26" customFormat="1" ht="13.35" customHeight="1" x14ac:dyDescent="0.15">
      <c r="A58" s="32" t="s">
        <v>12</v>
      </c>
      <c r="B58" s="32" t="s">
        <v>828</v>
      </c>
      <c r="C58" s="32" t="s">
        <v>1006</v>
      </c>
      <c r="D58" s="32" t="s">
        <v>15</v>
      </c>
      <c r="E58" s="32"/>
      <c r="F58" s="27"/>
      <c r="G58" s="35"/>
      <c r="H58" s="49" t="s">
        <v>830</v>
      </c>
      <c r="I58" s="33" t="s">
        <v>829</v>
      </c>
      <c r="J58" s="25">
        <v>29</v>
      </c>
      <c r="K58" s="22">
        <v>18</v>
      </c>
      <c r="L58" s="22">
        <v>11</v>
      </c>
      <c r="M58" s="51"/>
    </row>
    <row r="59" spans="1:13" s="23" customFormat="1" ht="13.35" customHeight="1" x14ac:dyDescent="0.15">
      <c r="A59" s="32" t="s">
        <v>12</v>
      </c>
      <c r="B59" s="32" t="s">
        <v>2779</v>
      </c>
      <c r="C59" s="32" t="s">
        <v>1006</v>
      </c>
      <c r="D59" s="32" t="s">
        <v>15</v>
      </c>
      <c r="E59" s="32"/>
      <c r="F59" s="27"/>
      <c r="G59" s="35"/>
      <c r="H59" s="49" t="s">
        <v>50</v>
      </c>
      <c r="I59" s="20" t="s">
        <v>2780</v>
      </c>
      <c r="J59" s="25">
        <v>158</v>
      </c>
      <c r="K59" s="22">
        <v>132</v>
      </c>
      <c r="L59" s="22">
        <v>26</v>
      </c>
      <c r="M59" s="50"/>
    </row>
    <row r="60" spans="1:13" s="23" customFormat="1" ht="13.35" customHeight="1" x14ac:dyDescent="0.15">
      <c r="A60" s="32" t="s">
        <v>12</v>
      </c>
      <c r="B60" s="32" t="s">
        <v>843</v>
      </c>
      <c r="C60" s="32" t="s">
        <v>1006</v>
      </c>
      <c r="D60" s="32" t="s">
        <v>15</v>
      </c>
      <c r="E60" s="32"/>
      <c r="F60" s="27"/>
      <c r="G60" s="35"/>
      <c r="H60" s="49" t="s">
        <v>845</v>
      </c>
      <c r="I60" s="33" t="s">
        <v>844</v>
      </c>
      <c r="J60" s="25">
        <v>201</v>
      </c>
      <c r="K60" s="22">
        <v>162</v>
      </c>
      <c r="L60" s="22">
        <v>39</v>
      </c>
      <c r="M60" s="50"/>
    </row>
    <row r="61" spans="1:13" s="23" customFormat="1" ht="13.35" customHeight="1" x14ac:dyDescent="0.15">
      <c r="A61" s="32" t="s">
        <v>12</v>
      </c>
      <c r="B61" s="32" t="s">
        <v>846</v>
      </c>
      <c r="C61" s="32" t="s">
        <v>1006</v>
      </c>
      <c r="D61" s="32" t="s">
        <v>15</v>
      </c>
      <c r="E61" s="32"/>
      <c r="F61" s="27"/>
      <c r="G61" s="35"/>
      <c r="H61" s="49" t="s">
        <v>848</v>
      </c>
      <c r="I61" s="33" t="s">
        <v>847</v>
      </c>
      <c r="J61" s="25">
        <v>170</v>
      </c>
      <c r="K61" s="22">
        <v>138</v>
      </c>
      <c r="L61" s="22">
        <v>32</v>
      </c>
      <c r="M61" s="50"/>
    </row>
    <row r="62" spans="1:13" s="23" customFormat="1" ht="13.35" customHeight="1" x14ac:dyDescent="0.15">
      <c r="A62" s="32" t="s">
        <v>12</v>
      </c>
      <c r="B62" s="32" t="s">
        <v>855</v>
      </c>
      <c r="C62" s="32" t="s">
        <v>1006</v>
      </c>
      <c r="D62" s="32" t="s">
        <v>15</v>
      </c>
      <c r="E62" s="32"/>
      <c r="F62" s="27"/>
      <c r="G62" s="35"/>
      <c r="H62" s="49" t="s">
        <v>857</v>
      </c>
      <c r="I62" s="33" t="s">
        <v>856</v>
      </c>
      <c r="J62" s="25">
        <v>184</v>
      </c>
      <c r="K62" s="22">
        <v>147</v>
      </c>
      <c r="L62" s="22">
        <v>37</v>
      </c>
      <c r="M62" s="50"/>
    </row>
    <row r="63" spans="1:13" s="23" customFormat="1" ht="13.35" customHeight="1" x14ac:dyDescent="0.15">
      <c r="A63" s="32" t="s">
        <v>12</v>
      </c>
      <c r="B63" s="32" t="s">
        <v>864</v>
      </c>
      <c r="C63" s="32" t="s">
        <v>1006</v>
      </c>
      <c r="D63" s="32" t="s">
        <v>15</v>
      </c>
      <c r="E63" s="32"/>
      <c r="F63" s="27"/>
      <c r="G63" s="35"/>
      <c r="H63" s="49" t="s">
        <v>866</v>
      </c>
      <c r="I63" s="33" t="s">
        <v>865</v>
      </c>
      <c r="J63" s="25">
        <v>31</v>
      </c>
      <c r="K63" s="22">
        <v>21</v>
      </c>
      <c r="L63" s="22">
        <v>10</v>
      </c>
      <c r="M63" s="50"/>
    </row>
    <row r="64" spans="1:13" s="26" customFormat="1" ht="13.35" customHeight="1" x14ac:dyDescent="0.15">
      <c r="A64" s="32" t="s">
        <v>12</v>
      </c>
      <c r="B64" s="32" t="s">
        <v>867</v>
      </c>
      <c r="C64" s="32" t="s">
        <v>1006</v>
      </c>
      <c r="D64" s="32" t="s">
        <v>15</v>
      </c>
      <c r="E64" s="32"/>
      <c r="F64" s="27"/>
      <c r="G64" s="35"/>
      <c r="H64" s="49" t="s">
        <v>869</v>
      </c>
      <c r="I64" s="33" t="s">
        <v>868</v>
      </c>
      <c r="J64" s="25">
        <v>18</v>
      </c>
      <c r="K64" s="22">
        <v>18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951</v>
      </c>
      <c r="C65" s="32" t="s">
        <v>1006</v>
      </c>
      <c r="D65" s="32" t="s">
        <v>15</v>
      </c>
      <c r="E65" s="32"/>
      <c r="F65" s="27"/>
      <c r="G65" s="35"/>
      <c r="H65" s="49" t="s">
        <v>158</v>
      </c>
      <c r="I65" s="20" t="s">
        <v>952</v>
      </c>
      <c r="J65" s="25">
        <v>582</v>
      </c>
      <c r="K65" s="22">
        <v>509</v>
      </c>
      <c r="L65" s="22">
        <v>73</v>
      </c>
      <c r="M65" s="50"/>
    </row>
    <row r="66" spans="1:13" s="23" customFormat="1" ht="13.35" customHeight="1" x14ac:dyDescent="0.15">
      <c r="A66" s="32" t="s">
        <v>12</v>
      </c>
      <c r="B66" s="32" t="s">
        <v>14</v>
      </c>
      <c r="C66" s="32" t="s">
        <v>1006</v>
      </c>
      <c r="D66" s="32" t="s">
        <v>15</v>
      </c>
      <c r="E66" s="32"/>
      <c r="F66" s="27"/>
      <c r="G66" s="35"/>
      <c r="H66" s="49" t="s">
        <v>954</v>
      </c>
      <c r="I66" s="33" t="s">
        <v>953</v>
      </c>
      <c r="J66" s="25">
        <v>12792</v>
      </c>
      <c r="K66" s="22">
        <v>9487</v>
      </c>
      <c r="L66" s="22">
        <v>3305</v>
      </c>
      <c r="M66" s="50"/>
    </row>
    <row r="67" spans="1:13" s="23" customFormat="1" ht="13.35" customHeight="1" x14ac:dyDescent="0.15">
      <c r="A67" s="32" t="s">
        <v>12</v>
      </c>
      <c r="B67" s="32" t="s">
        <v>955</v>
      </c>
      <c r="C67" s="32" t="s">
        <v>1006</v>
      </c>
      <c r="D67" s="32" t="s">
        <v>15</v>
      </c>
      <c r="E67" s="32"/>
      <c r="F67" s="27"/>
      <c r="G67" s="35"/>
      <c r="H67" s="49" t="s">
        <v>957</v>
      </c>
      <c r="I67" s="33" t="s">
        <v>956</v>
      </c>
      <c r="J67" s="25">
        <v>11487</v>
      </c>
      <c r="K67" s="22">
        <v>8404</v>
      </c>
      <c r="L67" s="22">
        <v>3083</v>
      </c>
      <c r="M67" s="50"/>
    </row>
    <row r="68" spans="1:13" s="23" customFormat="1" ht="13.35" customHeight="1" x14ac:dyDescent="0.15">
      <c r="A68" s="32" t="s">
        <v>12</v>
      </c>
      <c r="B68" s="32" t="s">
        <v>961</v>
      </c>
      <c r="C68" s="32" t="s">
        <v>1006</v>
      </c>
      <c r="D68" s="32" t="s">
        <v>15</v>
      </c>
      <c r="E68" s="32"/>
      <c r="F68" s="27"/>
      <c r="G68" s="35"/>
      <c r="H68" s="49" t="s">
        <v>963</v>
      </c>
      <c r="I68" s="33" t="s">
        <v>962</v>
      </c>
      <c r="J68" s="25">
        <v>201</v>
      </c>
      <c r="K68" s="22">
        <v>170</v>
      </c>
      <c r="L68" s="22">
        <v>31</v>
      </c>
      <c r="M68" s="50"/>
    </row>
    <row r="69" spans="1:13" s="23" customFormat="1" ht="13.35" customHeight="1" x14ac:dyDescent="0.15">
      <c r="A69" s="32" t="s">
        <v>12</v>
      </c>
      <c r="B69" s="32" t="s">
        <v>964</v>
      </c>
      <c r="C69" s="32" t="s">
        <v>1006</v>
      </c>
      <c r="D69" s="32" t="s">
        <v>15</v>
      </c>
      <c r="E69" s="32"/>
      <c r="F69" s="27"/>
      <c r="G69" s="35"/>
      <c r="H69" s="49" t="s">
        <v>966</v>
      </c>
      <c r="I69" s="33" t="s">
        <v>965</v>
      </c>
      <c r="J69" s="25">
        <v>253</v>
      </c>
      <c r="K69" s="22">
        <v>194</v>
      </c>
      <c r="L69" s="22">
        <v>59</v>
      </c>
      <c r="M69" s="50"/>
    </row>
    <row r="70" spans="1:13" s="26" customFormat="1" ht="13.35" customHeight="1" x14ac:dyDescent="0.15">
      <c r="A70" s="32" t="s">
        <v>12</v>
      </c>
      <c r="B70" s="32" t="s">
        <v>967</v>
      </c>
      <c r="C70" s="32" t="s">
        <v>1006</v>
      </c>
      <c r="D70" s="32" t="s">
        <v>15</v>
      </c>
      <c r="E70" s="32"/>
      <c r="F70" s="27"/>
      <c r="G70" s="35"/>
      <c r="H70" s="49" t="s">
        <v>969</v>
      </c>
      <c r="I70" s="33" t="s">
        <v>968</v>
      </c>
      <c r="J70" s="25">
        <v>579</v>
      </c>
      <c r="K70" s="22">
        <v>356</v>
      </c>
      <c r="L70" s="22">
        <v>223</v>
      </c>
      <c r="M70" s="51"/>
    </row>
    <row r="71" spans="1:13" s="23" customFormat="1" ht="13.35" customHeight="1" x14ac:dyDescent="0.15">
      <c r="A71" s="32" t="s">
        <v>12</v>
      </c>
      <c r="B71" s="32" t="s">
        <v>970</v>
      </c>
      <c r="C71" s="32" t="s">
        <v>1006</v>
      </c>
      <c r="D71" s="32" t="s">
        <v>15</v>
      </c>
      <c r="E71" s="32"/>
      <c r="F71" s="27"/>
      <c r="G71" s="35"/>
      <c r="H71" s="49" t="s">
        <v>972</v>
      </c>
      <c r="I71" s="33" t="s">
        <v>971</v>
      </c>
      <c r="J71" s="25">
        <v>564</v>
      </c>
      <c r="K71" s="22">
        <v>417</v>
      </c>
      <c r="L71" s="22">
        <v>147</v>
      </c>
      <c r="M71" s="50"/>
    </row>
    <row r="72" spans="1:13" s="23" customFormat="1" ht="13.35" customHeight="1" x14ac:dyDescent="0.15">
      <c r="A72" s="32" t="s">
        <v>12</v>
      </c>
      <c r="B72" s="32" t="s">
        <v>973</v>
      </c>
      <c r="C72" s="32" t="s">
        <v>1006</v>
      </c>
      <c r="D72" s="32" t="s">
        <v>15</v>
      </c>
      <c r="E72" s="32"/>
      <c r="F72" s="27"/>
      <c r="G72" s="35"/>
      <c r="H72" s="49" t="s">
        <v>975</v>
      </c>
      <c r="I72" s="33" t="s">
        <v>974</v>
      </c>
      <c r="J72" s="25">
        <v>475</v>
      </c>
      <c r="K72" s="22">
        <v>304</v>
      </c>
      <c r="L72" s="22">
        <v>171</v>
      </c>
      <c r="M72" s="50"/>
    </row>
    <row r="73" spans="1:13" s="23" customFormat="1" ht="13.35" customHeight="1" x14ac:dyDescent="0.15">
      <c r="A73" s="32" t="s">
        <v>12</v>
      </c>
      <c r="B73" s="32" t="s">
        <v>976</v>
      </c>
      <c r="C73" s="32" t="s">
        <v>1006</v>
      </c>
      <c r="D73" s="32" t="s">
        <v>15</v>
      </c>
      <c r="E73" s="32"/>
      <c r="F73" s="27"/>
      <c r="G73" s="35"/>
      <c r="H73" s="49" t="s">
        <v>978</v>
      </c>
      <c r="I73" s="33" t="s">
        <v>977</v>
      </c>
      <c r="J73" s="25">
        <v>299</v>
      </c>
      <c r="K73" s="22">
        <v>222</v>
      </c>
      <c r="L73" s="22">
        <v>77</v>
      </c>
      <c r="M73" s="50"/>
    </row>
    <row r="74" spans="1:13" s="23" customFormat="1" ht="13.35" customHeight="1" x14ac:dyDescent="0.15">
      <c r="A74" s="32" t="s">
        <v>12</v>
      </c>
      <c r="B74" s="32" t="s">
        <v>979</v>
      </c>
      <c r="C74" s="32" t="s">
        <v>1006</v>
      </c>
      <c r="D74" s="32" t="s">
        <v>15</v>
      </c>
      <c r="E74" s="32"/>
      <c r="F74" s="27"/>
      <c r="G74" s="35"/>
      <c r="H74" s="49" t="s">
        <v>981</v>
      </c>
      <c r="I74" s="33" t="s">
        <v>980</v>
      </c>
      <c r="J74" s="25">
        <v>471</v>
      </c>
      <c r="K74" s="22">
        <v>320</v>
      </c>
      <c r="L74" s="22">
        <v>151</v>
      </c>
      <c r="M74" s="50"/>
    </row>
    <row r="75" spans="1:13" s="23" customFormat="1" ht="13.35" customHeight="1" x14ac:dyDescent="0.15">
      <c r="A75" s="32" t="s">
        <v>12</v>
      </c>
      <c r="B75" s="32" t="s">
        <v>982</v>
      </c>
      <c r="C75" s="32" t="s">
        <v>1006</v>
      </c>
      <c r="D75" s="32" t="s">
        <v>15</v>
      </c>
      <c r="E75" s="32"/>
      <c r="F75" s="27"/>
      <c r="G75" s="35"/>
      <c r="H75" s="49" t="s">
        <v>984</v>
      </c>
      <c r="I75" s="33" t="s">
        <v>983</v>
      </c>
      <c r="J75" s="25">
        <v>348</v>
      </c>
      <c r="K75" s="22">
        <v>281</v>
      </c>
      <c r="L75" s="22">
        <v>67</v>
      </c>
      <c r="M75" s="50"/>
    </row>
    <row r="76" spans="1:13" s="23" customFormat="1" ht="13.35" customHeight="1" x14ac:dyDescent="0.15">
      <c r="A76" s="32" t="s">
        <v>12</v>
      </c>
      <c r="B76" s="32" t="s">
        <v>988</v>
      </c>
      <c r="C76" s="32" t="s">
        <v>1006</v>
      </c>
      <c r="D76" s="32" t="s">
        <v>15</v>
      </c>
      <c r="E76" s="32"/>
      <c r="F76" s="27"/>
      <c r="G76" s="35"/>
      <c r="H76" s="49" t="s">
        <v>990</v>
      </c>
      <c r="I76" s="33" t="s">
        <v>989</v>
      </c>
      <c r="J76" s="25">
        <v>423</v>
      </c>
      <c r="K76" s="22">
        <v>334</v>
      </c>
      <c r="L76" s="22">
        <v>89</v>
      </c>
      <c r="M76" s="50"/>
    </row>
    <row r="77" spans="1:13" s="23" customFormat="1" ht="13.35" customHeight="1" x14ac:dyDescent="0.15">
      <c r="A77" s="32" t="s">
        <v>12</v>
      </c>
      <c r="B77" s="32" t="s">
        <v>991</v>
      </c>
      <c r="C77" s="32" t="s">
        <v>1006</v>
      </c>
      <c r="D77" s="32" t="s">
        <v>15</v>
      </c>
      <c r="E77" s="32"/>
      <c r="F77" s="27"/>
      <c r="G77" s="35"/>
      <c r="H77" s="49" t="s">
        <v>993</v>
      </c>
      <c r="I77" s="33" t="s">
        <v>992</v>
      </c>
      <c r="J77" s="25">
        <v>441</v>
      </c>
      <c r="K77" s="22">
        <v>357</v>
      </c>
      <c r="L77" s="22">
        <v>84</v>
      </c>
      <c r="M77" s="50"/>
    </row>
    <row r="78" spans="1:13" s="23" customFormat="1" ht="13.35" customHeight="1" x14ac:dyDescent="0.15">
      <c r="A78" s="32" t="s">
        <v>12</v>
      </c>
      <c r="B78" s="32" t="s">
        <v>994</v>
      </c>
      <c r="C78" s="32" t="s">
        <v>1006</v>
      </c>
      <c r="D78" s="32" t="s">
        <v>15</v>
      </c>
      <c r="E78" s="32"/>
      <c r="F78" s="27"/>
      <c r="G78" s="35"/>
      <c r="H78" s="49" t="s">
        <v>996</v>
      </c>
      <c r="I78" s="33" t="s">
        <v>995</v>
      </c>
      <c r="J78" s="25">
        <v>200</v>
      </c>
      <c r="K78" s="22">
        <v>169</v>
      </c>
      <c r="L78" s="22">
        <v>31</v>
      </c>
      <c r="M78" s="50"/>
    </row>
    <row r="79" spans="1:13" s="23" customFormat="1" ht="13.35" customHeight="1" x14ac:dyDescent="0.15">
      <c r="A79" s="32" t="s">
        <v>12</v>
      </c>
      <c r="B79" s="32" t="s">
        <v>997</v>
      </c>
      <c r="C79" s="32" t="s">
        <v>1006</v>
      </c>
      <c r="D79" s="32" t="s">
        <v>15</v>
      </c>
      <c r="E79" s="32"/>
      <c r="F79" s="27"/>
      <c r="G79" s="35"/>
      <c r="H79" s="49" t="s">
        <v>999</v>
      </c>
      <c r="I79" s="33" t="s">
        <v>998</v>
      </c>
      <c r="J79" s="25">
        <v>386</v>
      </c>
      <c r="K79" s="28">
        <v>260</v>
      </c>
      <c r="L79" s="28">
        <v>126</v>
      </c>
      <c r="M79" s="50"/>
    </row>
    <row r="80" spans="1:13" s="23" customFormat="1" ht="13.35" customHeight="1" x14ac:dyDescent="0.15">
      <c r="A80" s="32" t="s">
        <v>12</v>
      </c>
      <c r="B80" s="32" t="s">
        <v>1000</v>
      </c>
      <c r="C80" s="32" t="s">
        <v>1006</v>
      </c>
      <c r="D80" s="32" t="s">
        <v>15</v>
      </c>
      <c r="E80" s="32"/>
      <c r="F80" s="27"/>
      <c r="G80" s="35"/>
      <c r="H80" s="49" t="s">
        <v>1002</v>
      </c>
      <c r="I80" s="33" t="s">
        <v>1001</v>
      </c>
      <c r="J80" s="25">
        <v>473</v>
      </c>
      <c r="K80" s="28">
        <v>368</v>
      </c>
      <c r="L80" s="28">
        <v>105</v>
      </c>
      <c r="M80" s="50"/>
    </row>
    <row r="81" spans="1:13" s="23" customFormat="1" ht="13.35" customHeight="1" x14ac:dyDescent="0.15">
      <c r="A81" s="32" t="s">
        <v>12</v>
      </c>
      <c r="B81" s="32" t="s">
        <v>1003</v>
      </c>
      <c r="C81" s="32" t="s">
        <v>1006</v>
      </c>
      <c r="D81" s="32" t="s">
        <v>15</v>
      </c>
      <c r="E81" s="32"/>
      <c r="F81" s="27"/>
      <c r="G81" s="35"/>
      <c r="H81" s="49" t="s">
        <v>1005</v>
      </c>
      <c r="I81" s="33" t="s">
        <v>1004</v>
      </c>
      <c r="J81" s="25">
        <v>1207</v>
      </c>
      <c r="K81" s="22">
        <v>727</v>
      </c>
      <c r="L81" s="22">
        <v>480</v>
      </c>
      <c r="M81" s="50"/>
    </row>
    <row r="82" spans="1:13" s="26" customFormat="1" ht="13.35" customHeight="1" x14ac:dyDescent="0.15">
      <c r="A82" s="32" t="s">
        <v>12</v>
      </c>
      <c r="B82" s="32" t="s">
        <v>1009</v>
      </c>
      <c r="C82" s="32" t="s">
        <v>1006</v>
      </c>
      <c r="D82" s="32" t="s">
        <v>15</v>
      </c>
      <c r="E82" s="32"/>
      <c r="F82" s="27"/>
      <c r="G82" s="35"/>
      <c r="H82" s="49" t="s">
        <v>1011</v>
      </c>
      <c r="I82" s="33" t="s">
        <v>1010</v>
      </c>
      <c r="J82" s="25">
        <v>839</v>
      </c>
      <c r="K82" s="22">
        <v>558</v>
      </c>
      <c r="L82" s="22">
        <v>281</v>
      </c>
      <c r="M82" s="51"/>
    </row>
    <row r="83" spans="1:13" s="23" customFormat="1" ht="13.35" customHeight="1" x14ac:dyDescent="0.15">
      <c r="A83" s="32" t="s">
        <v>12</v>
      </c>
      <c r="B83" s="32" t="s">
        <v>1012</v>
      </c>
      <c r="C83" s="32" t="s">
        <v>1006</v>
      </c>
      <c r="D83" s="32" t="s">
        <v>15</v>
      </c>
      <c r="E83" s="32"/>
      <c r="F83" s="27"/>
      <c r="G83" s="35"/>
      <c r="H83" s="49" t="s">
        <v>1014</v>
      </c>
      <c r="I83" s="33" t="s">
        <v>1013</v>
      </c>
      <c r="J83" s="25">
        <v>1659</v>
      </c>
      <c r="K83" s="22">
        <v>1317</v>
      </c>
      <c r="L83" s="22">
        <v>342</v>
      </c>
      <c r="M83" s="50"/>
    </row>
    <row r="84" spans="1:13" s="23" customFormat="1" ht="13.35" customHeight="1" x14ac:dyDescent="0.15">
      <c r="A84" s="32" t="s">
        <v>12</v>
      </c>
      <c r="B84" s="32" t="s">
        <v>1015</v>
      </c>
      <c r="C84" s="32" t="s">
        <v>1006</v>
      </c>
      <c r="D84" s="32" t="s">
        <v>15</v>
      </c>
      <c r="E84" s="32"/>
      <c r="F84" s="27"/>
      <c r="G84" s="35"/>
      <c r="H84" s="49" t="s">
        <v>1017</v>
      </c>
      <c r="I84" s="33" t="s">
        <v>1016</v>
      </c>
      <c r="J84" s="25">
        <v>651</v>
      </c>
      <c r="K84" s="22">
        <v>544</v>
      </c>
      <c r="L84" s="22">
        <v>107</v>
      </c>
      <c r="M84" s="50"/>
    </row>
    <row r="85" spans="1:13" s="23" customFormat="1" ht="13.35" customHeight="1" x14ac:dyDescent="0.15">
      <c r="A85" s="32" t="s">
        <v>12</v>
      </c>
      <c r="B85" s="32" t="s">
        <v>1018</v>
      </c>
      <c r="C85" s="32" t="s">
        <v>1006</v>
      </c>
      <c r="D85" s="32" t="s">
        <v>15</v>
      </c>
      <c r="E85" s="32"/>
      <c r="F85" s="27"/>
      <c r="G85" s="35"/>
      <c r="H85" s="49" t="s">
        <v>1020</v>
      </c>
      <c r="I85" s="33" t="s">
        <v>1019</v>
      </c>
      <c r="J85" s="25">
        <v>1035</v>
      </c>
      <c r="K85" s="22">
        <v>777</v>
      </c>
      <c r="L85" s="22">
        <v>258</v>
      </c>
      <c r="M85" s="50"/>
    </row>
    <row r="86" spans="1:13" s="23" customFormat="1" ht="13.35" customHeight="1" x14ac:dyDescent="0.15">
      <c r="A86" s="32" t="s">
        <v>12</v>
      </c>
      <c r="B86" s="32" t="s">
        <v>1021</v>
      </c>
      <c r="C86" s="32" t="s">
        <v>1006</v>
      </c>
      <c r="D86" s="32" t="s">
        <v>15</v>
      </c>
      <c r="E86" s="32"/>
      <c r="F86" s="27"/>
      <c r="G86" s="35"/>
      <c r="H86" s="49" t="s">
        <v>1023</v>
      </c>
      <c r="I86" s="33" t="s">
        <v>1022</v>
      </c>
      <c r="J86" s="25">
        <v>360</v>
      </c>
      <c r="K86" s="22">
        <v>255</v>
      </c>
      <c r="L86" s="22">
        <v>105</v>
      </c>
      <c r="M86" s="50"/>
    </row>
    <row r="87" spans="1:13" s="23" customFormat="1" ht="13.35" customHeight="1" x14ac:dyDescent="0.15">
      <c r="A87" s="32" t="s">
        <v>12</v>
      </c>
      <c r="B87" s="32" t="s">
        <v>1024</v>
      </c>
      <c r="C87" s="32" t="s">
        <v>1006</v>
      </c>
      <c r="D87" s="32" t="s">
        <v>15</v>
      </c>
      <c r="E87" s="32"/>
      <c r="F87" s="27"/>
      <c r="G87" s="35"/>
      <c r="H87" s="49" t="s">
        <v>1026</v>
      </c>
      <c r="I87" s="33" t="s">
        <v>1025</v>
      </c>
      <c r="J87" s="25">
        <v>326</v>
      </c>
      <c r="K87" s="22">
        <v>216</v>
      </c>
      <c r="L87" s="22">
        <v>110</v>
      </c>
      <c r="M87" s="50"/>
    </row>
    <row r="88" spans="1:13" s="26" customFormat="1" ht="13.35" customHeight="1" x14ac:dyDescent="0.15">
      <c r="A88" s="32" t="s">
        <v>12</v>
      </c>
      <c r="B88" s="32" t="s">
        <v>2769</v>
      </c>
      <c r="C88" s="32" t="s">
        <v>1006</v>
      </c>
      <c r="D88" s="32" t="s">
        <v>15</v>
      </c>
      <c r="E88" s="32"/>
      <c r="F88" s="27"/>
      <c r="G88" s="35"/>
      <c r="H88" s="49" t="s">
        <v>50</v>
      </c>
      <c r="I88" s="20" t="s">
        <v>2770</v>
      </c>
      <c r="J88" s="25">
        <v>297</v>
      </c>
      <c r="K88" s="22">
        <v>258</v>
      </c>
      <c r="L88" s="22">
        <v>39</v>
      </c>
      <c r="M88" s="51"/>
    </row>
    <row r="89" spans="1:13" s="23" customFormat="1" ht="13.35" customHeight="1" x14ac:dyDescent="0.15">
      <c r="A89" s="32" t="s">
        <v>12</v>
      </c>
      <c r="B89" s="32" t="s">
        <v>1027</v>
      </c>
      <c r="C89" s="32" t="s">
        <v>1006</v>
      </c>
      <c r="D89" s="32" t="s">
        <v>15</v>
      </c>
      <c r="E89" s="32"/>
      <c r="F89" s="27"/>
      <c r="G89" s="35"/>
      <c r="H89" s="49" t="s">
        <v>1029</v>
      </c>
      <c r="I89" s="33" t="s">
        <v>1028</v>
      </c>
      <c r="J89" s="25">
        <v>104</v>
      </c>
      <c r="K89" s="22">
        <v>81</v>
      </c>
      <c r="L89" s="22">
        <v>23</v>
      </c>
      <c r="M89" s="50"/>
    </row>
    <row r="90" spans="1:13" s="23" customFormat="1" ht="13.35" customHeight="1" x14ac:dyDescent="0.15">
      <c r="A90" s="32" t="s">
        <v>12</v>
      </c>
      <c r="B90" s="32" t="s">
        <v>1030</v>
      </c>
      <c r="C90" s="32" t="s">
        <v>1006</v>
      </c>
      <c r="D90" s="32" t="s">
        <v>15</v>
      </c>
      <c r="E90" s="32"/>
      <c r="F90" s="27"/>
      <c r="G90" s="35"/>
      <c r="H90" s="49" t="s">
        <v>1032</v>
      </c>
      <c r="I90" s="33" t="s">
        <v>1031</v>
      </c>
      <c r="J90" s="25">
        <v>57</v>
      </c>
      <c r="K90" s="22">
        <v>42</v>
      </c>
      <c r="L90" s="22">
        <v>15</v>
      </c>
      <c r="M90" s="50"/>
    </row>
    <row r="91" spans="1:13" s="23" customFormat="1" ht="13.35" customHeight="1" x14ac:dyDescent="0.15">
      <c r="A91" s="32" t="s">
        <v>12</v>
      </c>
      <c r="B91" s="32" t="s">
        <v>1033</v>
      </c>
      <c r="C91" s="32" t="s">
        <v>1006</v>
      </c>
      <c r="D91" s="32" t="s">
        <v>15</v>
      </c>
      <c r="E91" s="32"/>
      <c r="F91" s="27"/>
      <c r="G91" s="35"/>
      <c r="H91" s="49" t="s">
        <v>1035</v>
      </c>
      <c r="I91" s="33" t="s">
        <v>1034</v>
      </c>
      <c r="J91" s="25">
        <v>86</v>
      </c>
      <c r="K91" s="22">
        <v>66</v>
      </c>
      <c r="L91" s="22">
        <v>20</v>
      </c>
      <c r="M91" s="50"/>
    </row>
    <row r="92" spans="1:13" s="23" customFormat="1" ht="13.35" customHeight="1" x14ac:dyDescent="0.15">
      <c r="A92" s="32" t="s">
        <v>12</v>
      </c>
      <c r="B92" s="32" t="s">
        <v>1036</v>
      </c>
      <c r="C92" s="32" t="s">
        <v>1006</v>
      </c>
      <c r="D92" s="32" t="s">
        <v>15</v>
      </c>
      <c r="E92" s="32"/>
      <c r="F92" s="27"/>
      <c r="G92" s="35"/>
      <c r="H92" s="49" t="s">
        <v>1038</v>
      </c>
      <c r="I92" s="33" t="s">
        <v>1037</v>
      </c>
      <c r="J92" s="25">
        <v>78</v>
      </c>
      <c r="K92" s="22">
        <v>66</v>
      </c>
      <c r="L92" s="22">
        <v>12</v>
      </c>
      <c r="M92" s="50"/>
    </row>
    <row r="93" spans="1:13" s="23" customFormat="1" ht="13.35" customHeight="1" x14ac:dyDescent="0.15">
      <c r="A93" s="32" t="s">
        <v>12</v>
      </c>
      <c r="B93" s="32" t="s">
        <v>1042</v>
      </c>
      <c r="C93" s="32" t="s">
        <v>1006</v>
      </c>
      <c r="D93" s="32" t="s">
        <v>15</v>
      </c>
      <c r="E93" s="32"/>
      <c r="F93" s="27"/>
      <c r="G93" s="35"/>
      <c r="H93" s="49" t="s">
        <v>1044</v>
      </c>
      <c r="I93" s="33" t="s">
        <v>1043</v>
      </c>
      <c r="J93" s="25">
        <v>94</v>
      </c>
      <c r="K93" s="22">
        <v>79</v>
      </c>
      <c r="L93" s="22">
        <v>15</v>
      </c>
      <c r="M93" s="50"/>
    </row>
    <row r="94" spans="1:13" s="26" customFormat="1" ht="13.35" customHeight="1" x14ac:dyDescent="0.15">
      <c r="A94" s="32" t="s">
        <v>12</v>
      </c>
      <c r="B94" s="32" t="s">
        <v>1045</v>
      </c>
      <c r="C94" s="32" t="s">
        <v>1006</v>
      </c>
      <c r="D94" s="32" t="s">
        <v>15</v>
      </c>
      <c r="E94" s="32"/>
      <c r="F94" s="27"/>
      <c r="G94" s="35"/>
      <c r="H94" s="49" t="s">
        <v>1047</v>
      </c>
      <c r="I94" s="33" t="s">
        <v>1046</v>
      </c>
      <c r="J94" s="25">
        <v>33</v>
      </c>
      <c r="K94" s="22">
        <v>33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1051</v>
      </c>
      <c r="C95" s="32" t="s">
        <v>1006</v>
      </c>
      <c r="D95" s="32" t="s">
        <v>15</v>
      </c>
      <c r="E95" s="32"/>
      <c r="F95" s="27"/>
      <c r="G95" s="35"/>
      <c r="H95" s="49" t="s">
        <v>1053</v>
      </c>
      <c r="I95" s="33" t="s">
        <v>1052</v>
      </c>
      <c r="J95" s="25">
        <v>97</v>
      </c>
      <c r="K95" s="22">
        <v>69</v>
      </c>
      <c r="L95" s="22">
        <v>28</v>
      </c>
      <c r="M95" s="50"/>
    </row>
    <row r="96" spans="1:13" s="23" customFormat="1" ht="13.35" customHeight="1" x14ac:dyDescent="0.15">
      <c r="A96" s="32" t="s">
        <v>12</v>
      </c>
      <c r="B96" s="32" t="s">
        <v>1057</v>
      </c>
      <c r="C96" s="32" t="s">
        <v>1006</v>
      </c>
      <c r="D96" s="32" t="s">
        <v>15</v>
      </c>
      <c r="E96" s="32"/>
      <c r="F96" s="27"/>
      <c r="G96" s="35"/>
      <c r="H96" s="49" t="s">
        <v>1059</v>
      </c>
      <c r="I96" s="33" t="s">
        <v>1058</v>
      </c>
      <c r="J96" s="25">
        <v>62</v>
      </c>
      <c r="K96" s="22">
        <v>51</v>
      </c>
      <c r="L96" s="22">
        <v>11</v>
      </c>
      <c r="M96" s="50"/>
    </row>
    <row r="97" spans="1:13" s="23" customFormat="1" ht="13.35" customHeight="1" x14ac:dyDescent="0.15">
      <c r="A97" s="32" t="s">
        <v>12</v>
      </c>
      <c r="B97" s="32" t="s">
        <v>1096</v>
      </c>
      <c r="C97" s="32" t="s">
        <v>1006</v>
      </c>
      <c r="D97" s="32" t="s">
        <v>15</v>
      </c>
      <c r="E97" s="32"/>
      <c r="F97" s="27"/>
      <c r="G97" s="35"/>
      <c r="H97" s="49" t="s">
        <v>1098</v>
      </c>
      <c r="I97" s="33" t="s">
        <v>1097</v>
      </c>
      <c r="J97" s="25">
        <v>11</v>
      </c>
      <c r="K97" s="22">
        <v>11</v>
      </c>
      <c r="L97" s="22">
        <v>0</v>
      </c>
      <c r="M97" s="50"/>
    </row>
    <row r="98" spans="1:13" s="23" customFormat="1" ht="13.35" customHeight="1" x14ac:dyDescent="0.15">
      <c r="A98" s="32" t="s">
        <v>12</v>
      </c>
      <c r="B98" s="32" t="s">
        <v>1102</v>
      </c>
      <c r="C98" s="32" t="s">
        <v>1006</v>
      </c>
      <c r="D98" s="32" t="s">
        <v>15</v>
      </c>
      <c r="E98" s="32"/>
      <c r="F98" s="27"/>
      <c r="G98" s="35"/>
      <c r="H98" s="49" t="s">
        <v>1104</v>
      </c>
      <c r="I98" s="33" t="s">
        <v>1103</v>
      </c>
      <c r="J98" s="25">
        <v>108</v>
      </c>
      <c r="K98" s="22">
        <v>84</v>
      </c>
      <c r="L98" s="22">
        <v>24</v>
      </c>
      <c r="M98" s="50"/>
    </row>
    <row r="99" spans="1:13" s="23" customFormat="1" ht="13.35" customHeight="1" x14ac:dyDescent="0.15">
      <c r="A99" s="32" t="s">
        <v>12</v>
      </c>
      <c r="B99" s="32" t="s">
        <v>1129</v>
      </c>
      <c r="C99" s="32" t="s">
        <v>1006</v>
      </c>
      <c r="D99" s="32" t="s">
        <v>15</v>
      </c>
      <c r="E99" s="32"/>
      <c r="F99" s="27"/>
      <c r="G99" s="35"/>
      <c r="H99" s="49" t="s">
        <v>158</v>
      </c>
      <c r="I99" s="20" t="s">
        <v>1130</v>
      </c>
      <c r="J99" s="25">
        <v>575</v>
      </c>
      <c r="K99" s="22">
        <v>501</v>
      </c>
      <c r="L99" s="22">
        <v>74</v>
      </c>
      <c r="M99" s="50"/>
    </row>
    <row r="100" spans="1:13" s="26" customFormat="1" ht="13.35" customHeight="1" x14ac:dyDescent="0.15">
      <c r="A100" s="32" t="s">
        <v>12</v>
      </c>
      <c r="B100" s="32" t="s">
        <v>1131</v>
      </c>
      <c r="C100" s="32" t="s">
        <v>1006</v>
      </c>
      <c r="D100" s="32" t="s">
        <v>15</v>
      </c>
      <c r="E100" s="32"/>
      <c r="F100" s="27"/>
      <c r="G100" s="35"/>
      <c r="H100" s="49" t="s">
        <v>1133</v>
      </c>
      <c r="I100" s="33" t="s">
        <v>1132</v>
      </c>
      <c r="J100" s="25">
        <v>1731</v>
      </c>
      <c r="K100" s="22">
        <v>1442</v>
      </c>
      <c r="L100" s="22">
        <v>289</v>
      </c>
      <c r="M100" s="51"/>
    </row>
    <row r="101" spans="1:13" s="23" customFormat="1" ht="13.35" customHeight="1" x14ac:dyDescent="0.15">
      <c r="A101" s="32" t="s">
        <v>12</v>
      </c>
      <c r="B101" s="32" t="s">
        <v>1134</v>
      </c>
      <c r="C101" s="32" t="s">
        <v>1006</v>
      </c>
      <c r="D101" s="32" t="s">
        <v>15</v>
      </c>
      <c r="E101" s="32"/>
      <c r="F101" s="27"/>
      <c r="G101" s="35"/>
      <c r="H101" s="49" t="s">
        <v>1136</v>
      </c>
      <c r="I101" s="33" t="s">
        <v>1135</v>
      </c>
      <c r="J101" s="25">
        <v>719</v>
      </c>
      <c r="K101" s="22">
        <v>601</v>
      </c>
      <c r="L101" s="22">
        <v>118</v>
      </c>
      <c r="M101" s="50"/>
    </row>
    <row r="102" spans="1:13" s="23" customFormat="1" ht="13.35" customHeight="1" x14ac:dyDescent="0.15">
      <c r="A102" s="32" t="s">
        <v>12</v>
      </c>
      <c r="B102" s="32" t="s">
        <v>1137</v>
      </c>
      <c r="C102" s="32" t="s">
        <v>1006</v>
      </c>
      <c r="D102" s="32" t="s">
        <v>15</v>
      </c>
      <c r="E102" s="32"/>
      <c r="F102" s="27"/>
      <c r="G102" s="35"/>
      <c r="H102" s="49" t="s">
        <v>1139</v>
      </c>
      <c r="I102" s="33" t="s">
        <v>1138</v>
      </c>
      <c r="J102" s="25">
        <v>85</v>
      </c>
      <c r="K102" s="22">
        <v>61</v>
      </c>
      <c r="L102" s="22">
        <v>24</v>
      </c>
      <c r="M102" s="50"/>
    </row>
    <row r="103" spans="1:13" s="23" customFormat="1" ht="13.35" customHeight="1" x14ac:dyDescent="0.15">
      <c r="A103" s="32" t="s">
        <v>12</v>
      </c>
      <c r="B103" s="32" t="s">
        <v>1140</v>
      </c>
      <c r="C103" s="32" t="s">
        <v>1006</v>
      </c>
      <c r="D103" s="32" t="s">
        <v>15</v>
      </c>
      <c r="E103" s="32"/>
      <c r="F103" s="27"/>
      <c r="G103" s="35"/>
      <c r="H103" s="49" t="s">
        <v>1142</v>
      </c>
      <c r="I103" s="33" t="s">
        <v>1141</v>
      </c>
      <c r="J103" s="25">
        <v>69</v>
      </c>
      <c r="K103" s="22">
        <v>53</v>
      </c>
      <c r="L103" s="22">
        <v>16</v>
      </c>
      <c r="M103" s="50"/>
    </row>
    <row r="104" spans="1:13" s="23" customFormat="1" ht="13.35" customHeight="1" x14ac:dyDescent="0.15">
      <c r="A104" s="32" t="s">
        <v>12</v>
      </c>
      <c r="B104" s="32" t="s">
        <v>1146</v>
      </c>
      <c r="C104" s="32" t="s">
        <v>1006</v>
      </c>
      <c r="D104" s="32" t="s">
        <v>15</v>
      </c>
      <c r="E104" s="32"/>
      <c r="F104" s="27"/>
      <c r="G104" s="35"/>
      <c r="H104" s="49" t="s">
        <v>1148</v>
      </c>
      <c r="I104" s="33" t="s">
        <v>1147</v>
      </c>
      <c r="J104" s="25">
        <v>66</v>
      </c>
      <c r="K104" s="22">
        <v>55</v>
      </c>
      <c r="L104" s="22">
        <v>11</v>
      </c>
      <c r="M104" s="50"/>
    </row>
    <row r="105" spans="1:13" s="23" customFormat="1" ht="13.35" customHeight="1" x14ac:dyDescent="0.15">
      <c r="A105" s="32" t="s">
        <v>12</v>
      </c>
      <c r="B105" s="32" t="s">
        <v>1149</v>
      </c>
      <c r="C105" s="32" t="s">
        <v>1006</v>
      </c>
      <c r="D105" s="32" t="s">
        <v>15</v>
      </c>
      <c r="E105" s="32"/>
      <c r="F105" s="27"/>
      <c r="G105" s="35"/>
      <c r="H105" s="49" t="s">
        <v>1151</v>
      </c>
      <c r="I105" s="33" t="s">
        <v>1150</v>
      </c>
      <c r="J105" s="25">
        <v>50</v>
      </c>
      <c r="K105" s="22">
        <v>38</v>
      </c>
      <c r="L105" s="22">
        <v>12</v>
      </c>
      <c r="M105" s="50"/>
    </row>
    <row r="106" spans="1:13" s="26" customFormat="1" ht="13.35" customHeight="1" x14ac:dyDescent="0.15">
      <c r="A106" s="32" t="s">
        <v>12</v>
      </c>
      <c r="B106" s="32" t="s">
        <v>1161</v>
      </c>
      <c r="C106" s="32" t="s">
        <v>1006</v>
      </c>
      <c r="D106" s="32" t="s">
        <v>15</v>
      </c>
      <c r="E106" s="32"/>
      <c r="F106" s="27"/>
      <c r="G106" s="35"/>
      <c r="H106" s="49" t="s">
        <v>1163</v>
      </c>
      <c r="I106" s="33" t="s">
        <v>1162</v>
      </c>
      <c r="J106" s="25">
        <v>109</v>
      </c>
      <c r="K106" s="22">
        <v>94</v>
      </c>
      <c r="L106" s="22">
        <v>15</v>
      </c>
      <c r="M106" s="51"/>
    </row>
    <row r="107" spans="1:13" s="23" customFormat="1" ht="13.35" customHeight="1" x14ac:dyDescent="0.15">
      <c r="A107" s="32" t="s">
        <v>12</v>
      </c>
      <c r="B107" s="32" t="s">
        <v>1188</v>
      </c>
      <c r="C107" s="32" t="s">
        <v>1006</v>
      </c>
      <c r="D107" s="32" t="s">
        <v>15</v>
      </c>
      <c r="E107" s="32"/>
      <c r="F107" s="27"/>
      <c r="G107" s="35"/>
      <c r="H107" s="49" t="s">
        <v>1190</v>
      </c>
      <c r="I107" s="33" t="s">
        <v>1189</v>
      </c>
      <c r="J107" s="25">
        <v>26</v>
      </c>
      <c r="K107" s="22">
        <v>26</v>
      </c>
      <c r="L107" s="22">
        <v>0</v>
      </c>
      <c r="M107" s="50"/>
    </row>
    <row r="108" spans="1:13" s="23" customFormat="1" ht="13.35" customHeight="1" x14ac:dyDescent="0.15">
      <c r="A108" s="32" t="s">
        <v>12</v>
      </c>
      <c r="B108" s="32" t="s">
        <v>2771</v>
      </c>
      <c r="C108" s="32" t="s">
        <v>1006</v>
      </c>
      <c r="D108" s="32" t="s">
        <v>15</v>
      </c>
      <c r="E108" s="32"/>
      <c r="F108" s="27"/>
      <c r="G108" s="35"/>
      <c r="H108" s="49" t="s">
        <v>50</v>
      </c>
      <c r="I108" s="20" t="s">
        <v>2772</v>
      </c>
      <c r="J108" s="25">
        <v>314</v>
      </c>
      <c r="K108" s="22">
        <v>274</v>
      </c>
      <c r="L108" s="22">
        <v>40</v>
      </c>
      <c r="M108" s="50"/>
    </row>
    <row r="109" spans="1:13" s="23" customFormat="1" ht="13.35" customHeight="1" x14ac:dyDescent="0.15">
      <c r="A109" s="32" t="s">
        <v>12</v>
      </c>
      <c r="B109" s="32" t="s">
        <v>1191</v>
      </c>
      <c r="C109" s="32" t="s">
        <v>1006</v>
      </c>
      <c r="D109" s="32" t="s">
        <v>15</v>
      </c>
      <c r="E109" s="32"/>
      <c r="F109" s="27"/>
      <c r="G109" s="35"/>
      <c r="H109" s="49" t="s">
        <v>1193</v>
      </c>
      <c r="I109" s="33" t="s">
        <v>1192</v>
      </c>
      <c r="J109" s="25">
        <v>543</v>
      </c>
      <c r="K109" s="22">
        <v>448</v>
      </c>
      <c r="L109" s="22">
        <v>95</v>
      </c>
      <c r="M109" s="50"/>
    </row>
    <row r="110" spans="1:13" s="23" customFormat="1" ht="13.35" customHeight="1" x14ac:dyDescent="0.15">
      <c r="A110" s="32" t="s">
        <v>12</v>
      </c>
      <c r="B110" s="32" t="s">
        <v>1194</v>
      </c>
      <c r="C110" s="32" t="s">
        <v>1006</v>
      </c>
      <c r="D110" s="32" t="s">
        <v>15</v>
      </c>
      <c r="E110" s="32"/>
      <c r="F110" s="27"/>
      <c r="G110" s="35"/>
      <c r="H110" s="49" t="s">
        <v>1196</v>
      </c>
      <c r="I110" s="33" t="s">
        <v>1195</v>
      </c>
      <c r="J110" s="25">
        <v>74</v>
      </c>
      <c r="K110" s="22">
        <v>55</v>
      </c>
      <c r="L110" s="22">
        <v>19</v>
      </c>
      <c r="M110" s="50"/>
    </row>
    <row r="111" spans="1:13" s="23" customFormat="1" ht="13.35" customHeight="1" x14ac:dyDescent="0.15">
      <c r="A111" s="32" t="s">
        <v>12</v>
      </c>
      <c r="B111" s="32" t="s">
        <v>1200</v>
      </c>
      <c r="C111" s="32" t="s">
        <v>1006</v>
      </c>
      <c r="D111" s="32" t="s">
        <v>15</v>
      </c>
      <c r="E111" s="32"/>
      <c r="F111" s="27"/>
      <c r="G111" s="35"/>
      <c r="H111" s="49" t="s">
        <v>1202</v>
      </c>
      <c r="I111" s="33" t="s">
        <v>1201</v>
      </c>
      <c r="J111" s="25">
        <v>151</v>
      </c>
      <c r="K111" s="22">
        <v>126</v>
      </c>
      <c r="L111" s="22">
        <v>25</v>
      </c>
      <c r="M111" s="50"/>
    </row>
    <row r="112" spans="1:13" s="26" customFormat="1" ht="13.35" customHeight="1" x14ac:dyDescent="0.15">
      <c r="A112" s="32" t="s">
        <v>12</v>
      </c>
      <c r="B112" s="32" t="s">
        <v>1206</v>
      </c>
      <c r="C112" s="32" t="s">
        <v>1006</v>
      </c>
      <c r="D112" s="32" t="s">
        <v>15</v>
      </c>
      <c r="E112" s="32"/>
      <c r="F112" s="27"/>
      <c r="G112" s="35"/>
      <c r="H112" s="49" t="s">
        <v>1208</v>
      </c>
      <c r="I112" s="33" t="s">
        <v>1207</v>
      </c>
      <c r="J112" s="25">
        <v>84</v>
      </c>
      <c r="K112" s="22">
        <v>64</v>
      </c>
      <c r="L112" s="22">
        <v>20</v>
      </c>
      <c r="M112" s="51"/>
    </row>
    <row r="113" spans="1:13" s="23" customFormat="1" ht="13.35" customHeight="1" x14ac:dyDescent="0.15">
      <c r="A113" s="32" t="s">
        <v>12</v>
      </c>
      <c r="B113" s="32" t="s">
        <v>1209</v>
      </c>
      <c r="C113" s="32" t="s">
        <v>1006</v>
      </c>
      <c r="D113" s="32" t="s">
        <v>15</v>
      </c>
      <c r="E113" s="32"/>
      <c r="F113" s="27"/>
      <c r="G113" s="35"/>
      <c r="H113" s="49" t="s">
        <v>1211</v>
      </c>
      <c r="I113" s="33" t="s">
        <v>1210</v>
      </c>
      <c r="J113" s="25">
        <v>62</v>
      </c>
      <c r="K113" s="22">
        <v>52</v>
      </c>
      <c r="L113" s="22">
        <v>10</v>
      </c>
      <c r="M113" s="50"/>
    </row>
    <row r="114" spans="1:13" s="23" customFormat="1" ht="13.35" customHeight="1" x14ac:dyDescent="0.15">
      <c r="A114" s="32" t="s">
        <v>12</v>
      </c>
      <c r="B114" s="32" t="s">
        <v>2784</v>
      </c>
      <c r="C114" s="32" t="s">
        <v>1006</v>
      </c>
      <c r="D114" s="32" t="s">
        <v>15</v>
      </c>
      <c r="E114" s="32"/>
      <c r="F114" s="27"/>
      <c r="G114" s="35"/>
      <c r="H114" s="49" t="s">
        <v>50</v>
      </c>
      <c r="I114" s="20" t="s">
        <v>2785</v>
      </c>
      <c r="J114" s="25">
        <v>172</v>
      </c>
      <c r="K114" s="22">
        <v>151</v>
      </c>
      <c r="L114" s="22">
        <v>21</v>
      </c>
      <c r="M114" s="50"/>
    </row>
    <row r="115" spans="1:13" s="23" customFormat="1" ht="13.35" customHeight="1" x14ac:dyDescent="0.15">
      <c r="A115" s="32" t="s">
        <v>12</v>
      </c>
      <c r="B115" s="32" t="s">
        <v>1215</v>
      </c>
      <c r="C115" s="32" t="s">
        <v>1006</v>
      </c>
      <c r="D115" s="32" t="s">
        <v>15</v>
      </c>
      <c r="E115" s="32"/>
      <c r="F115" s="27"/>
      <c r="G115" s="35"/>
      <c r="H115" s="49" t="s">
        <v>1217</v>
      </c>
      <c r="I115" s="33" t="s">
        <v>1216</v>
      </c>
      <c r="J115" s="25">
        <v>88</v>
      </c>
      <c r="K115" s="22">
        <v>70</v>
      </c>
      <c r="L115" s="22">
        <v>18</v>
      </c>
      <c r="M115" s="50"/>
    </row>
    <row r="116" spans="1:13" s="23" customFormat="1" ht="13.35" customHeight="1" x14ac:dyDescent="0.15">
      <c r="A116" s="32" t="s">
        <v>12</v>
      </c>
      <c r="B116" s="32" t="s">
        <v>1236</v>
      </c>
      <c r="C116" s="32" t="s">
        <v>1006</v>
      </c>
      <c r="D116" s="32" t="s">
        <v>15</v>
      </c>
      <c r="E116" s="32"/>
      <c r="F116" s="27"/>
      <c r="G116" s="35"/>
      <c r="H116" s="49" t="s">
        <v>1238</v>
      </c>
      <c r="I116" s="33" t="s">
        <v>1237</v>
      </c>
      <c r="J116" s="25">
        <v>79</v>
      </c>
      <c r="K116" s="22">
        <v>68</v>
      </c>
      <c r="L116" s="22">
        <v>11</v>
      </c>
      <c r="M116" s="50"/>
    </row>
    <row r="117" spans="1:13" s="23" customFormat="1" ht="13.35" customHeight="1" x14ac:dyDescent="0.15">
      <c r="A117" s="32" t="s">
        <v>12</v>
      </c>
      <c r="B117" s="32" t="s">
        <v>1239</v>
      </c>
      <c r="C117" s="32" t="s">
        <v>1006</v>
      </c>
      <c r="D117" s="32" t="s">
        <v>15</v>
      </c>
      <c r="E117" s="32"/>
      <c r="F117" s="27"/>
      <c r="G117" s="35"/>
      <c r="H117" s="49" t="s">
        <v>1241</v>
      </c>
      <c r="I117" s="33" t="s">
        <v>1240</v>
      </c>
      <c r="J117" s="25">
        <v>20</v>
      </c>
      <c r="K117" s="22">
        <v>20</v>
      </c>
      <c r="L117" s="22">
        <v>0</v>
      </c>
      <c r="M117" s="50"/>
    </row>
    <row r="118" spans="1:13" s="26" customFormat="1" ht="13.35" customHeight="1" x14ac:dyDescent="0.15">
      <c r="A118" s="32" t="s">
        <v>12</v>
      </c>
      <c r="B118" s="32" t="s">
        <v>1251</v>
      </c>
      <c r="C118" s="32" t="s">
        <v>1006</v>
      </c>
      <c r="D118" s="32" t="s">
        <v>15</v>
      </c>
      <c r="E118" s="32"/>
      <c r="F118" s="27"/>
      <c r="G118" s="35"/>
      <c r="H118" s="49" t="s">
        <v>1253</v>
      </c>
      <c r="I118" s="33" t="s">
        <v>1252</v>
      </c>
      <c r="J118" s="25">
        <v>26</v>
      </c>
      <c r="K118" s="22">
        <v>14</v>
      </c>
      <c r="L118" s="22">
        <v>12</v>
      </c>
      <c r="M118" s="51"/>
    </row>
    <row r="119" spans="1:13" s="23" customFormat="1" ht="13.35" customHeight="1" x14ac:dyDescent="0.15">
      <c r="A119" s="32" t="s">
        <v>12</v>
      </c>
      <c r="B119" s="32" t="s">
        <v>1287</v>
      </c>
      <c r="C119" s="32" t="s">
        <v>1006</v>
      </c>
      <c r="D119" s="32" t="s">
        <v>15</v>
      </c>
      <c r="E119" s="32"/>
      <c r="F119" s="27"/>
      <c r="G119" s="35"/>
      <c r="H119" s="49" t="s">
        <v>158</v>
      </c>
      <c r="I119" s="20" t="s">
        <v>1288</v>
      </c>
      <c r="J119" s="25">
        <v>256</v>
      </c>
      <c r="K119" s="22">
        <v>221</v>
      </c>
      <c r="L119" s="22">
        <v>35</v>
      </c>
      <c r="M119" s="50"/>
    </row>
    <row r="120" spans="1:13" s="23" customFormat="1" ht="13.35" customHeight="1" x14ac:dyDescent="0.15">
      <c r="A120" s="32" t="s">
        <v>12</v>
      </c>
      <c r="B120" s="32" t="s">
        <v>1398</v>
      </c>
      <c r="C120" s="32" t="s">
        <v>1006</v>
      </c>
      <c r="D120" s="32" t="s">
        <v>15</v>
      </c>
      <c r="E120" s="32"/>
      <c r="F120" s="27"/>
      <c r="G120" s="35"/>
      <c r="H120" s="49" t="s">
        <v>1400</v>
      </c>
      <c r="I120" s="33" t="s">
        <v>1399</v>
      </c>
      <c r="J120" s="25">
        <v>109</v>
      </c>
      <c r="K120" s="22">
        <v>82</v>
      </c>
      <c r="L120" s="22">
        <v>27</v>
      </c>
      <c r="M120" s="50"/>
    </row>
    <row r="121" spans="1:13" s="23" customFormat="1" ht="13.35" customHeight="1" x14ac:dyDescent="0.15">
      <c r="A121" s="32" t="s">
        <v>12</v>
      </c>
      <c r="B121" s="32" t="s">
        <v>1401</v>
      </c>
      <c r="C121" s="32" t="s">
        <v>1006</v>
      </c>
      <c r="D121" s="32" t="s">
        <v>15</v>
      </c>
      <c r="E121" s="32"/>
      <c r="F121" s="27"/>
      <c r="G121" s="35"/>
      <c r="H121" s="49" t="s">
        <v>1403</v>
      </c>
      <c r="I121" s="33" t="s">
        <v>1402</v>
      </c>
      <c r="J121" s="25">
        <v>40</v>
      </c>
      <c r="K121" s="22">
        <v>29</v>
      </c>
      <c r="L121" s="22">
        <v>11</v>
      </c>
      <c r="M121" s="50"/>
    </row>
    <row r="122" spans="1:13" s="23" customFormat="1" ht="13.35" customHeight="1" x14ac:dyDescent="0.15">
      <c r="A122" s="32" t="s">
        <v>12</v>
      </c>
      <c r="B122" s="32" t="s">
        <v>1440</v>
      </c>
      <c r="C122" s="32" t="s">
        <v>1006</v>
      </c>
      <c r="D122" s="32" t="s">
        <v>15</v>
      </c>
      <c r="E122" s="32"/>
      <c r="F122" s="27"/>
      <c r="G122" s="35"/>
      <c r="H122" s="49" t="s">
        <v>158</v>
      </c>
      <c r="I122" s="20" t="s">
        <v>1441</v>
      </c>
      <c r="J122" s="25">
        <v>69</v>
      </c>
      <c r="K122" s="22">
        <v>53</v>
      </c>
      <c r="L122" s="22">
        <v>16</v>
      </c>
      <c r="M122" s="50"/>
    </row>
    <row r="123" spans="1:13" s="23" customFormat="1" ht="13.35" customHeight="1" x14ac:dyDescent="0.15">
      <c r="A123" s="32" t="s">
        <v>12</v>
      </c>
      <c r="B123" s="32" t="s">
        <v>1442</v>
      </c>
      <c r="C123" s="32" t="s">
        <v>1006</v>
      </c>
      <c r="D123" s="32" t="s">
        <v>15</v>
      </c>
      <c r="E123" s="32"/>
      <c r="F123" s="27"/>
      <c r="G123" s="35"/>
      <c r="H123" s="49" t="s">
        <v>1444</v>
      </c>
      <c r="I123" s="33" t="s">
        <v>1443</v>
      </c>
      <c r="J123" s="25">
        <v>159</v>
      </c>
      <c r="K123" s="22">
        <v>144</v>
      </c>
      <c r="L123" s="22">
        <v>15</v>
      </c>
      <c r="M123" s="50"/>
    </row>
    <row r="124" spans="1:13" s="26" customFormat="1" ht="13.35" customHeight="1" x14ac:dyDescent="0.15">
      <c r="A124" s="32" t="s">
        <v>12</v>
      </c>
      <c r="B124" s="32" t="s">
        <v>1451</v>
      </c>
      <c r="C124" s="32" t="s">
        <v>1006</v>
      </c>
      <c r="D124" s="32" t="s">
        <v>15</v>
      </c>
      <c r="E124" s="32"/>
      <c r="F124" s="27"/>
      <c r="G124" s="35"/>
      <c r="H124" s="49" t="s">
        <v>1453</v>
      </c>
      <c r="I124" s="33" t="s">
        <v>1452</v>
      </c>
      <c r="J124" s="25">
        <v>11</v>
      </c>
      <c r="K124" s="22">
        <v>11</v>
      </c>
      <c r="L124" s="22">
        <v>0</v>
      </c>
      <c r="M124" s="51"/>
    </row>
    <row r="125" spans="1:13" s="23" customFormat="1" ht="13.35" customHeight="1" x14ac:dyDescent="0.15">
      <c r="A125" s="32" t="s">
        <v>12</v>
      </c>
      <c r="B125" s="32" t="s">
        <v>1463</v>
      </c>
      <c r="C125" s="32" t="s">
        <v>1006</v>
      </c>
      <c r="D125" s="32" t="s">
        <v>15</v>
      </c>
      <c r="E125" s="32"/>
      <c r="F125" s="27"/>
      <c r="G125" s="35"/>
      <c r="H125" s="49" t="s">
        <v>1465</v>
      </c>
      <c r="I125" s="33" t="s">
        <v>1464</v>
      </c>
      <c r="J125" s="25">
        <v>14</v>
      </c>
      <c r="K125" s="22">
        <v>14</v>
      </c>
      <c r="L125" s="22">
        <v>0</v>
      </c>
      <c r="M125" s="50"/>
    </row>
    <row r="126" spans="1:13" s="23" customFormat="1" ht="13.35" customHeight="1" x14ac:dyDescent="0.15">
      <c r="A126" s="32" t="s">
        <v>12</v>
      </c>
      <c r="B126" s="32" t="s">
        <v>1514</v>
      </c>
      <c r="C126" s="32" t="s">
        <v>1006</v>
      </c>
      <c r="D126" s="32" t="s">
        <v>15</v>
      </c>
      <c r="E126" s="32"/>
      <c r="F126" s="27"/>
      <c r="G126" s="35"/>
      <c r="H126" s="49" t="s">
        <v>158</v>
      </c>
      <c r="I126" s="20" t="s">
        <v>1515</v>
      </c>
      <c r="J126" s="25">
        <v>134</v>
      </c>
      <c r="K126" s="22">
        <v>119</v>
      </c>
      <c r="L126" s="22">
        <v>15</v>
      </c>
      <c r="M126" s="50"/>
    </row>
    <row r="127" spans="1:13" s="23" customFormat="1" ht="13.35" customHeight="1" x14ac:dyDescent="0.15">
      <c r="A127" s="32" t="s">
        <v>12</v>
      </c>
      <c r="B127" s="32" t="s">
        <v>1548</v>
      </c>
      <c r="C127" s="32" t="s">
        <v>1006</v>
      </c>
      <c r="D127" s="32" t="s">
        <v>15</v>
      </c>
      <c r="E127" s="32"/>
      <c r="F127" s="27"/>
      <c r="G127" s="35"/>
      <c r="H127" s="49" t="s">
        <v>1550</v>
      </c>
      <c r="I127" s="33" t="s">
        <v>1549</v>
      </c>
      <c r="J127" s="25">
        <v>225</v>
      </c>
      <c r="K127" s="22">
        <v>202</v>
      </c>
      <c r="L127" s="22">
        <v>23</v>
      </c>
      <c r="M127" s="50"/>
    </row>
    <row r="128" spans="1:13" s="23" customFormat="1" ht="13.35" customHeight="1" x14ac:dyDescent="0.15">
      <c r="A128" s="32" t="s">
        <v>12</v>
      </c>
      <c r="B128" s="32" t="s">
        <v>1589</v>
      </c>
      <c r="C128" s="32" t="s">
        <v>1006</v>
      </c>
      <c r="D128" s="32" t="s">
        <v>15</v>
      </c>
      <c r="E128" s="32"/>
      <c r="F128" s="27"/>
      <c r="G128" s="35"/>
      <c r="H128" s="49" t="s">
        <v>1591</v>
      </c>
      <c r="I128" s="33" t="s">
        <v>1590</v>
      </c>
      <c r="J128" s="25">
        <v>10</v>
      </c>
      <c r="K128" s="22">
        <v>10</v>
      </c>
      <c r="L128" s="22">
        <v>0</v>
      </c>
      <c r="M128" s="50"/>
    </row>
    <row r="129" spans="1:13" s="23" customFormat="1" ht="13.35" customHeight="1" x14ac:dyDescent="0.15">
      <c r="A129" s="32" t="s">
        <v>12</v>
      </c>
      <c r="B129" s="32" t="s">
        <v>1592</v>
      </c>
      <c r="C129" s="32" t="s">
        <v>1006</v>
      </c>
      <c r="D129" s="32" t="s">
        <v>15</v>
      </c>
      <c r="E129" s="32"/>
      <c r="F129" s="27"/>
      <c r="G129" s="35"/>
      <c r="H129" s="49" t="s">
        <v>1594</v>
      </c>
      <c r="I129" s="33" t="s">
        <v>1593</v>
      </c>
      <c r="J129" s="25">
        <v>12</v>
      </c>
      <c r="K129" s="22">
        <v>12</v>
      </c>
      <c r="L129" s="22">
        <v>0</v>
      </c>
      <c r="M129" s="50"/>
    </row>
    <row r="130" spans="1:13" s="26" customFormat="1" ht="13.35" customHeight="1" x14ac:dyDescent="0.15">
      <c r="A130" s="32" t="s">
        <v>12</v>
      </c>
      <c r="B130" s="32" t="s">
        <v>1595</v>
      </c>
      <c r="C130" s="32" t="s">
        <v>1006</v>
      </c>
      <c r="D130" s="32" t="s">
        <v>15</v>
      </c>
      <c r="E130" s="32"/>
      <c r="F130" s="27"/>
      <c r="G130" s="35"/>
      <c r="H130" s="49" t="s">
        <v>1597</v>
      </c>
      <c r="I130" s="33" t="s">
        <v>1596</v>
      </c>
      <c r="J130" s="25">
        <v>11</v>
      </c>
      <c r="K130" s="22">
        <v>11</v>
      </c>
      <c r="L130" s="22">
        <v>0</v>
      </c>
      <c r="M130" s="51"/>
    </row>
    <row r="131" spans="1:13" s="23" customFormat="1" ht="13.35" customHeight="1" x14ac:dyDescent="0.15">
      <c r="A131" s="32" t="s">
        <v>12</v>
      </c>
      <c r="B131" s="32" t="s">
        <v>1607</v>
      </c>
      <c r="C131" s="32" t="s">
        <v>1006</v>
      </c>
      <c r="D131" s="32" t="s">
        <v>15</v>
      </c>
      <c r="E131" s="32"/>
      <c r="F131" s="27"/>
      <c r="G131" s="35"/>
      <c r="H131" s="49" t="s">
        <v>1609</v>
      </c>
      <c r="I131" s="33" t="s">
        <v>1608</v>
      </c>
      <c r="J131" s="25">
        <v>10</v>
      </c>
      <c r="K131" s="22">
        <v>10</v>
      </c>
      <c r="L131" s="22">
        <v>0</v>
      </c>
      <c r="M131" s="50"/>
    </row>
    <row r="132" spans="1:13" s="23" customFormat="1" ht="13.35" customHeight="1" x14ac:dyDescent="0.15">
      <c r="A132" s="32" t="s">
        <v>12</v>
      </c>
      <c r="B132" s="32" t="s">
        <v>1637</v>
      </c>
      <c r="C132" s="32" t="s">
        <v>1006</v>
      </c>
      <c r="D132" s="32" t="s">
        <v>15</v>
      </c>
      <c r="E132" s="32"/>
      <c r="F132" s="27"/>
      <c r="G132" s="35"/>
      <c r="H132" s="49" t="s">
        <v>158</v>
      </c>
      <c r="I132" s="20" t="s">
        <v>1638</v>
      </c>
      <c r="J132" s="25">
        <v>182</v>
      </c>
      <c r="K132" s="22">
        <v>159</v>
      </c>
      <c r="L132" s="22">
        <v>23</v>
      </c>
      <c r="M132" s="50"/>
    </row>
    <row r="133" spans="1:13" s="23" customFormat="1" ht="13.35" customHeight="1" x14ac:dyDescent="0.15">
      <c r="A133" s="32" t="s">
        <v>12</v>
      </c>
      <c r="B133" s="32" t="s">
        <v>1639</v>
      </c>
      <c r="C133" s="32" t="s">
        <v>1006</v>
      </c>
      <c r="D133" s="32" t="s">
        <v>15</v>
      </c>
      <c r="E133" s="32"/>
      <c r="F133" s="27"/>
      <c r="G133" s="35"/>
      <c r="H133" s="49" t="s">
        <v>1641</v>
      </c>
      <c r="I133" s="33" t="s">
        <v>1640</v>
      </c>
      <c r="J133" s="25">
        <v>341</v>
      </c>
      <c r="K133" s="22">
        <v>298</v>
      </c>
      <c r="L133" s="22">
        <v>43</v>
      </c>
      <c r="M133" s="50"/>
    </row>
    <row r="134" spans="1:13" s="23" customFormat="1" ht="13.35" customHeight="1" x14ac:dyDescent="0.15">
      <c r="A134" s="32" t="s">
        <v>12</v>
      </c>
      <c r="B134" s="32" t="s">
        <v>1642</v>
      </c>
      <c r="C134" s="32" t="s">
        <v>1006</v>
      </c>
      <c r="D134" s="32" t="s">
        <v>15</v>
      </c>
      <c r="E134" s="32"/>
      <c r="F134" s="27"/>
      <c r="G134" s="35"/>
      <c r="H134" s="49" t="s">
        <v>1644</v>
      </c>
      <c r="I134" s="33" t="s">
        <v>1643</v>
      </c>
      <c r="J134" s="25">
        <v>185</v>
      </c>
      <c r="K134" s="22">
        <v>168</v>
      </c>
      <c r="L134" s="22">
        <v>17</v>
      </c>
      <c r="M134" s="50"/>
    </row>
    <row r="135" spans="1:13" s="23" customFormat="1" ht="13.35" customHeight="1" x14ac:dyDescent="0.15">
      <c r="A135" s="32" t="s">
        <v>12</v>
      </c>
      <c r="B135" s="32" t="s">
        <v>1648</v>
      </c>
      <c r="C135" s="32" t="s">
        <v>1006</v>
      </c>
      <c r="D135" s="32" t="s">
        <v>15</v>
      </c>
      <c r="E135" s="32"/>
      <c r="F135" s="27"/>
      <c r="G135" s="35"/>
      <c r="H135" s="49" t="s">
        <v>1650</v>
      </c>
      <c r="I135" s="33" t="s">
        <v>1649</v>
      </c>
      <c r="J135" s="25">
        <v>13</v>
      </c>
      <c r="K135" s="22">
        <v>13</v>
      </c>
      <c r="L135" s="22">
        <v>0</v>
      </c>
      <c r="M135" s="50"/>
    </row>
    <row r="136" spans="1:13" s="26" customFormat="1" ht="13.35" customHeight="1" x14ac:dyDescent="0.15">
      <c r="A136" s="32" t="s">
        <v>12</v>
      </c>
      <c r="B136" s="32" t="s">
        <v>1651</v>
      </c>
      <c r="C136" s="32" t="s">
        <v>1006</v>
      </c>
      <c r="D136" s="32" t="s">
        <v>15</v>
      </c>
      <c r="E136" s="32"/>
      <c r="F136" s="27"/>
      <c r="G136" s="35"/>
      <c r="H136" s="49" t="s">
        <v>1653</v>
      </c>
      <c r="I136" s="33" t="s">
        <v>1652</v>
      </c>
      <c r="J136" s="25">
        <v>10</v>
      </c>
      <c r="K136" s="22">
        <v>10</v>
      </c>
      <c r="L136" s="22">
        <v>0</v>
      </c>
      <c r="M136" s="51"/>
    </row>
    <row r="137" spans="1:13" s="23" customFormat="1" ht="13.35" customHeight="1" x14ac:dyDescent="0.15">
      <c r="A137" s="32" t="s">
        <v>12</v>
      </c>
      <c r="B137" s="32" t="s">
        <v>1687</v>
      </c>
      <c r="C137" s="32" t="s">
        <v>1006</v>
      </c>
      <c r="D137" s="32" t="s">
        <v>15</v>
      </c>
      <c r="E137" s="32"/>
      <c r="F137" s="27"/>
      <c r="G137" s="35"/>
      <c r="H137" s="49" t="s">
        <v>1689</v>
      </c>
      <c r="I137" s="33" t="s">
        <v>1688</v>
      </c>
      <c r="J137" s="25">
        <v>18</v>
      </c>
      <c r="K137" s="22">
        <v>18</v>
      </c>
      <c r="L137" s="22">
        <v>0</v>
      </c>
      <c r="M137" s="50"/>
    </row>
    <row r="138" spans="1:13" s="23" customFormat="1" ht="13.35" customHeight="1" x14ac:dyDescent="0.15">
      <c r="A138" s="32" t="s">
        <v>12</v>
      </c>
      <c r="B138" s="32" t="s">
        <v>2764</v>
      </c>
      <c r="C138" s="32" t="s">
        <v>1006</v>
      </c>
      <c r="D138" s="32" t="s">
        <v>15</v>
      </c>
      <c r="E138" s="32"/>
      <c r="F138" s="27"/>
      <c r="G138" s="35"/>
      <c r="H138" s="49" t="s">
        <v>50</v>
      </c>
      <c r="I138" s="20" t="s">
        <v>2765</v>
      </c>
      <c r="J138" s="25">
        <v>144</v>
      </c>
      <c r="K138" s="22">
        <v>127</v>
      </c>
      <c r="L138" s="22">
        <v>17</v>
      </c>
      <c r="M138" s="50"/>
    </row>
    <row r="139" spans="1:13" s="23" customFormat="1" ht="13.35" customHeight="1" x14ac:dyDescent="0.15">
      <c r="A139" s="32" t="s">
        <v>12</v>
      </c>
      <c r="B139" s="32" t="s">
        <v>1756</v>
      </c>
      <c r="C139" s="32" t="s">
        <v>1006</v>
      </c>
      <c r="D139" s="32" t="s">
        <v>15</v>
      </c>
      <c r="E139" s="32"/>
      <c r="F139" s="27"/>
      <c r="G139" s="35"/>
      <c r="H139" s="49" t="s">
        <v>158</v>
      </c>
      <c r="I139" s="20" t="s">
        <v>1757</v>
      </c>
      <c r="J139" s="25">
        <v>156</v>
      </c>
      <c r="K139" s="22">
        <v>130</v>
      </c>
      <c r="L139" s="22">
        <v>26</v>
      </c>
      <c r="M139" s="50"/>
    </row>
    <row r="140" spans="1:13" s="23" customFormat="1" ht="13.35" customHeight="1" x14ac:dyDescent="0.15">
      <c r="A140" s="32" t="s">
        <v>12</v>
      </c>
      <c r="B140" s="32" t="s">
        <v>1792</v>
      </c>
      <c r="C140" s="32" t="s">
        <v>1006</v>
      </c>
      <c r="D140" s="32" t="s">
        <v>15</v>
      </c>
      <c r="E140" s="32"/>
      <c r="F140" s="27"/>
      <c r="G140" s="35"/>
      <c r="H140" s="49" t="s">
        <v>1794</v>
      </c>
      <c r="I140" s="33" t="s">
        <v>1793</v>
      </c>
      <c r="J140" s="25">
        <v>59</v>
      </c>
      <c r="K140" s="22">
        <v>49</v>
      </c>
      <c r="L140" s="22">
        <v>10</v>
      </c>
      <c r="M140" s="50"/>
    </row>
    <row r="141" spans="1:13" s="23" customFormat="1" ht="13.35" customHeight="1" x14ac:dyDescent="0.15">
      <c r="A141" s="32" t="s">
        <v>12</v>
      </c>
      <c r="B141" s="32" t="s">
        <v>1809</v>
      </c>
      <c r="C141" s="32" t="s">
        <v>1006</v>
      </c>
      <c r="D141" s="32" t="s">
        <v>15</v>
      </c>
      <c r="E141" s="32"/>
      <c r="F141" s="27"/>
      <c r="G141" s="35"/>
      <c r="H141" s="49" t="s">
        <v>1811</v>
      </c>
      <c r="I141" s="33" t="s">
        <v>1810</v>
      </c>
      <c r="J141" s="25">
        <v>197</v>
      </c>
      <c r="K141" s="22">
        <v>133</v>
      </c>
      <c r="L141" s="22">
        <v>64</v>
      </c>
      <c r="M141" s="50"/>
    </row>
    <row r="142" spans="1:13" s="23" customFormat="1" ht="13.35" customHeight="1" x14ac:dyDescent="0.15">
      <c r="A142" s="32" t="s">
        <v>12</v>
      </c>
      <c r="B142" s="32" t="s">
        <v>1812</v>
      </c>
      <c r="C142" s="32" t="s">
        <v>1006</v>
      </c>
      <c r="D142" s="32" t="s">
        <v>15</v>
      </c>
      <c r="E142" s="32"/>
      <c r="F142" s="27"/>
      <c r="G142" s="35"/>
      <c r="H142" s="49" t="s">
        <v>1814</v>
      </c>
      <c r="I142" s="33" t="s">
        <v>1813</v>
      </c>
      <c r="J142" s="25">
        <v>155</v>
      </c>
      <c r="K142" s="22">
        <v>91</v>
      </c>
      <c r="L142" s="22">
        <v>64</v>
      </c>
      <c r="M142" s="50"/>
    </row>
    <row r="143" spans="1:13" s="23" customFormat="1" ht="13.35" customHeight="1" x14ac:dyDescent="0.15">
      <c r="A143" s="32" t="s">
        <v>12</v>
      </c>
      <c r="B143" s="32" t="s">
        <v>1866</v>
      </c>
      <c r="C143" s="32" t="s">
        <v>1006</v>
      </c>
      <c r="D143" s="32" t="s">
        <v>15</v>
      </c>
      <c r="E143" s="32"/>
      <c r="F143" s="27"/>
      <c r="G143" s="35"/>
      <c r="H143" s="49" t="s">
        <v>158</v>
      </c>
      <c r="I143" s="20" t="s">
        <v>1867</v>
      </c>
      <c r="J143" s="25">
        <v>42</v>
      </c>
      <c r="K143" s="22">
        <v>42</v>
      </c>
      <c r="L143" s="22">
        <v>0</v>
      </c>
      <c r="M143" s="50"/>
    </row>
    <row r="144" spans="1:13" s="23" customFormat="1" ht="13.35" customHeight="1" x14ac:dyDescent="0.15">
      <c r="A144" s="32" t="s">
        <v>12</v>
      </c>
      <c r="B144" s="32" t="s">
        <v>1868</v>
      </c>
      <c r="C144" s="32" t="s">
        <v>1006</v>
      </c>
      <c r="D144" s="32" t="s">
        <v>15</v>
      </c>
      <c r="E144" s="32"/>
      <c r="F144" s="27"/>
      <c r="G144" s="35"/>
      <c r="H144" s="49" t="s">
        <v>1870</v>
      </c>
      <c r="I144" s="33" t="s">
        <v>1869</v>
      </c>
      <c r="J144" s="25">
        <v>529</v>
      </c>
      <c r="K144" s="22">
        <v>428</v>
      </c>
      <c r="L144" s="22">
        <v>101</v>
      </c>
      <c r="M144" s="50"/>
    </row>
    <row r="145" spans="1:13" s="23" customFormat="1" ht="13.35" customHeight="1" x14ac:dyDescent="0.15">
      <c r="A145" s="32" t="s">
        <v>12</v>
      </c>
      <c r="B145" s="32" t="s">
        <v>1871</v>
      </c>
      <c r="C145" s="32" t="s">
        <v>1006</v>
      </c>
      <c r="D145" s="32" t="s">
        <v>15</v>
      </c>
      <c r="E145" s="32"/>
      <c r="F145" s="27"/>
      <c r="G145" s="35"/>
      <c r="H145" s="49" t="s">
        <v>1873</v>
      </c>
      <c r="I145" s="33" t="s">
        <v>1872</v>
      </c>
      <c r="J145" s="25">
        <v>297</v>
      </c>
      <c r="K145" s="28">
        <v>229</v>
      </c>
      <c r="L145" s="28">
        <v>68</v>
      </c>
      <c r="M145" s="50"/>
    </row>
    <row r="146" spans="1:13" s="23" customFormat="1" ht="13.35" customHeight="1" x14ac:dyDescent="0.15">
      <c r="A146" s="32" t="s">
        <v>12</v>
      </c>
      <c r="B146" s="32" t="s">
        <v>1877</v>
      </c>
      <c r="C146" s="32" t="s">
        <v>1006</v>
      </c>
      <c r="D146" s="32" t="s">
        <v>15</v>
      </c>
      <c r="E146" s="32"/>
      <c r="F146" s="27"/>
      <c r="G146" s="35"/>
      <c r="H146" s="49" t="s">
        <v>1879</v>
      </c>
      <c r="I146" s="33" t="s">
        <v>1878</v>
      </c>
      <c r="J146" s="25">
        <v>15</v>
      </c>
      <c r="K146" s="28">
        <v>15</v>
      </c>
      <c r="L146" s="28">
        <v>0</v>
      </c>
      <c r="M146" s="50"/>
    </row>
    <row r="147" spans="1:13" s="23" customFormat="1" ht="13.35" customHeight="1" x14ac:dyDescent="0.15">
      <c r="A147" s="32" t="s">
        <v>12</v>
      </c>
      <c r="B147" s="32" t="s">
        <v>1925</v>
      </c>
      <c r="C147" s="32" t="s">
        <v>1006</v>
      </c>
      <c r="D147" s="32" t="s">
        <v>15</v>
      </c>
      <c r="E147" s="32"/>
      <c r="F147" s="27"/>
      <c r="G147" s="35"/>
      <c r="H147" s="49" t="s">
        <v>1927</v>
      </c>
      <c r="I147" s="33" t="s">
        <v>1926</v>
      </c>
      <c r="J147" s="25">
        <v>26</v>
      </c>
      <c r="K147" s="22">
        <v>15</v>
      </c>
      <c r="L147" s="22">
        <v>11</v>
      </c>
      <c r="M147" s="50"/>
    </row>
    <row r="148" spans="1:13" s="26" customFormat="1" ht="13.35" customHeight="1" x14ac:dyDescent="0.15">
      <c r="A148" s="32" t="s">
        <v>12</v>
      </c>
      <c r="B148" s="32" t="s">
        <v>1940</v>
      </c>
      <c r="C148" s="32" t="s">
        <v>1006</v>
      </c>
      <c r="D148" s="32" t="s">
        <v>15</v>
      </c>
      <c r="E148" s="32"/>
      <c r="F148" s="27"/>
      <c r="G148" s="35"/>
      <c r="H148" s="49" t="s">
        <v>50</v>
      </c>
      <c r="I148" s="20" t="s">
        <v>1941</v>
      </c>
      <c r="J148" s="25">
        <v>256</v>
      </c>
      <c r="K148" s="22">
        <v>199</v>
      </c>
      <c r="L148" s="22">
        <v>57</v>
      </c>
      <c r="M148" s="51"/>
    </row>
    <row r="149" spans="1:13" s="23" customFormat="1" ht="13.35" customHeight="1" x14ac:dyDescent="0.15">
      <c r="A149" s="32" t="s">
        <v>12</v>
      </c>
      <c r="B149" s="32" t="s">
        <v>1971</v>
      </c>
      <c r="C149" s="32" t="s">
        <v>1006</v>
      </c>
      <c r="D149" s="32" t="s">
        <v>15</v>
      </c>
      <c r="E149" s="32"/>
      <c r="F149" s="27"/>
      <c r="G149" s="35"/>
      <c r="H149" s="49" t="s">
        <v>1973</v>
      </c>
      <c r="I149" s="33" t="s">
        <v>1972</v>
      </c>
      <c r="J149" s="25">
        <v>20</v>
      </c>
      <c r="K149" s="22">
        <v>20</v>
      </c>
      <c r="L149" s="22">
        <v>0</v>
      </c>
      <c r="M149" s="50"/>
    </row>
    <row r="150" spans="1:13" s="23" customFormat="1" ht="13.35" customHeight="1" x14ac:dyDescent="0.15">
      <c r="A150" s="32" t="s">
        <v>12</v>
      </c>
      <c r="B150" s="32" t="s">
        <v>1995</v>
      </c>
      <c r="C150" s="32" t="s">
        <v>1006</v>
      </c>
      <c r="D150" s="32" t="s">
        <v>15</v>
      </c>
      <c r="E150" s="32"/>
      <c r="F150" s="27"/>
      <c r="G150" s="35"/>
      <c r="H150" s="49" t="s">
        <v>1997</v>
      </c>
      <c r="I150" s="33" t="s">
        <v>1996</v>
      </c>
      <c r="J150" s="25">
        <v>12</v>
      </c>
      <c r="K150" s="22">
        <v>12</v>
      </c>
      <c r="L150" s="22">
        <v>0</v>
      </c>
      <c r="M150" s="50"/>
    </row>
    <row r="151" spans="1:13" s="23" customFormat="1" ht="13.35" customHeight="1" x14ac:dyDescent="0.15">
      <c r="A151" s="32" t="s">
        <v>12</v>
      </c>
      <c r="B151" s="32" t="s">
        <v>2019</v>
      </c>
      <c r="C151" s="32" t="s">
        <v>1006</v>
      </c>
      <c r="D151" s="32" t="s">
        <v>15</v>
      </c>
      <c r="E151" s="32"/>
      <c r="F151" s="27"/>
      <c r="G151" s="35"/>
      <c r="H151" s="49" t="s">
        <v>158</v>
      </c>
      <c r="I151" s="20" t="s">
        <v>2020</v>
      </c>
      <c r="J151" s="25">
        <v>200</v>
      </c>
      <c r="K151" s="22">
        <v>167</v>
      </c>
      <c r="L151" s="22">
        <v>33</v>
      </c>
      <c r="M151" s="50"/>
    </row>
    <row r="152" spans="1:13" s="23" customFormat="1" ht="13.35" customHeight="1" x14ac:dyDescent="0.15">
      <c r="A152" s="32" t="s">
        <v>12</v>
      </c>
      <c r="B152" s="32" t="s">
        <v>2021</v>
      </c>
      <c r="C152" s="32" t="s">
        <v>1006</v>
      </c>
      <c r="D152" s="32" t="s">
        <v>15</v>
      </c>
      <c r="E152" s="32"/>
      <c r="F152" s="27"/>
      <c r="G152" s="35"/>
      <c r="H152" s="49" t="s">
        <v>2023</v>
      </c>
      <c r="I152" s="33" t="s">
        <v>2022</v>
      </c>
      <c r="J152" s="25">
        <v>181</v>
      </c>
      <c r="K152" s="22">
        <v>153</v>
      </c>
      <c r="L152" s="22">
        <v>28</v>
      </c>
      <c r="M152" s="50"/>
    </row>
    <row r="153" spans="1:13" s="23" customFormat="1" ht="13.35" customHeight="1" x14ac:dyDescent="0.15">
      <c r="A153" s="32" t="s">
        <v>12</v>
      </c>
      <c r="B153" s="32" t="s">
        <v>2024</v>
      </c>
      <c r="C153" s="32" t="s">
        <v>1006</v>
      </c>
      <c r="D153" s="32" t="s">
        <v>15</v>
      </c>
      <c r="E153" s="32"/>
      <c r="F153" s="27"/>
      <c r="G153" s="35"/>
      <c r="H153" s="49" t="s">
        <v>2026</v>
      </c>
      <c r="I153" s="33" t="s">
        <v>2025</v>
      </c>
      <c r="J153" s="25">
        <v>77</v>
      </c>
      <c r="K153" s="22">
        <v>59</v>
      </c>
      <c r="L153" s="22">
        <v>18</v>
      </c>
      <c r="M153" s="50"/>
    </row>
    <row r="154" spans="1:13" s="26" customFormat="1" ht="13.35" customHeight="1" x14ac:dyDescent="0.15">
      <c r="A154" s="32" t="s">
        <v>12</v>
      </c>
      <c r="B154" s="32" t="s">
        <v>2099</v>
      </c>
      <c r="C154" s="32" t="s">
        <v>1006</v>
      </c>
      <c r="D154" s="32" t="s">
        <v>15</v>
      </c>
      <c r="E154" s="32"/>
      <c r="F154" s="27"/>
      <c r="G154" s="35"/>
      <c r="H154" s="49" t="s">
        <v>158</v>
      </c>
      <c r="I154" s="20" t="s">
        <v>2100</v>
      </c>
      <c r="J154" s="25">
        <v>104</v>
      </c>
      <c r="K154" s="22">
        <v>94</v>
      </c>
      <c r="L154" s="22">
        <v>10</v>
      </c>
      <c r="M154" s="51"/>
    </row>
    <row r="155" spans="1:13" s="23" customFormat="1" ht="13.35" customHeight="1" x14ac:dyDescent="0.15">
      <c r="A155" s="32" t="s">
        <v>12</v>
      </c>
      <c r="B155" s="32" t="s">
        <v>2156</v>
      </c>
      <c r="C155" s="32" t="s">
        <v>1006</v>
      </c>
      <c r="D155" s="32" t="s">
        <v>15</v>
      </c>
      <c r="E155" s="32"/>
      <c r="F155" s="27"/>
      <c r="G155" s="35"/>
      <c r="H155" s="49" t="s">
        <v>2158</v>
      </c>
      <c r="I155" s="33" t="s">
        <v>2157</v>
      </c>
      <c r="J155" s="25">
        <v>11</v>
      </c>
      <c r="K155" s="22">
        <v>11</v>
      </c>
      <c r="L155" s="22">
        <v>0</v>
      </c>
      <c r="M155" s="50"/>
    </row>
    <row r="156" spans="1:13" s="23" customFormat="1" ht="13.35" customHeight="1" x14ac:dyDescent="0.15">
      <c r="A156" s="32" t="s">
        <v>12</v>
      </c>
      <c r="B156" s="32" t="s">
        <v>2196</v>
      </c>
      <c r="C156" s="32" t="s">
        <v>1006</v>
      </c>
      <c r="D156" s="32" t="s">
        <v>15</v>
      </c>
      <c r="E156" s="32"/>
      <c r="F156" s="27"/>
      <c r="G156" s="35"/>
      <c r="H156" s="49" t="s">
        <v>2198</v>
      </c>
      <c r="I156" s="33" t="s">
        <v>2197</v>
      </c>
      <c r="J156" s="25">
        <v>73</v>
      </c>
      <c r="K156" s="22">
        <v>62</v>
      </c>
      <c r="L156" s="22">
        <v>11</v>
      </c>
      <c r="M156" s="50"/>
    </row>
    <row r="157" spans="1:13" s="23" customFormat="1" ht="13.35" customHeight="1" x14ac:dyDescent="0.15">
      <c r="A157" s="32" t="s">
        <v>12</v>
      </c>
      <c r="B157" s="32" t="s">
        <v>2313</v>
      </c>
      <c r="C157" s="32" t="s">
        <v>1006</v>
      </c>
      <c r="D157" s="32" t="s">
        <v>15</v>
      </c>
      <c r="E157" s="32"/>
      <c r="F157" s="27"/>
      <c r="G157" s="35"/>
      <c r="H157" s="49" t="s">
        <v>2315</v>
      </c>
      <c r="I157" s="33" t="s">
        <v>2314</v>
      </c>
      <c r="J157" s="25">
        <v>45</v>
      </c>
      <c r="K157" s="22">
        <v>45</v>
      </c>
      <c r="L157" s="22">
        <v>0</v>
      </c>
      <c r="M157" s="50"/>
    </row>
    <row r="158" spans="1:13" s="23" customFormat="1" ht="13.35" customHeight="1" x14ac:dyDescent="0.15">
      <c r="A158" s="32" t="s">
        <v>12</v>
      </c>
      <c r="B158" s="32" t="s">
        <v>2316</v>
      </c>
      <c r="C158" s="32" t="s">
        <v>1006</v>
      </c>
      <c r="D158" s="32" t="s">
        <v>15</v>
      </c>
      <c r="E158" s="32"/>
      <c r="F158" s="27"/>
      <c r="G158" s="35"/>
      <c r="H158" s="49" t="s">
        <v>2318</v>
      </c>
      <c r="I158" s="33" t="s">
        <v>2317</v>
      </c>
      <c r="J158" s="25">
        <v>34</v>
      </c>
      <c r="K158" s="22">
        <v>34</v>
      </c>
      <c r="L158" s="22">
        <v>0</v>
      </c>
      <c r="M158" s="50"/>
    </row>
    <row r="159" spans="1:13" s="23" customFormat="1" ht="13.35" customHeight="1" x14ac:dyDescent="0.15">
      <c r="A159" s="32" t="s">
        <v>12</v>
      </c>
      <c r="B159" s="32" t="s">
        <v>2340</v>
      </c>
      <c r="C159" s="32" t="s">
        <v>1006</v>
      </c>
      <c r="D159" s="32" t="s">
        <v>15</v>
      </c>
      <c r="E159" s="32"/>
      <c r="F159" s="27"/>
      <c r="G159" s="35"/>
      <c r="H159" s="49" t="s">
        <v>158</v>
      </c>
      <c r="I159" s="20" t="s">
        <v>2341</v>
      </c>
      <c r="J159" s="25">
        <v>11</v>
      </c>
      <c r="K159" s="22">
        <v>11</v>
      </c>
      <c r="L159" s="22">
        <v>0</v>
      </c>
      <c r="M159" s="50"/>
    </row>
    <row r="160" spans="1:13" s="26" customFormat="1" ht="13.35" customHeight="1" x14ac:dyDescent="0.15">
      <c r="A160" s="32" t="s">
        <v>12</v>
      </c>
      <c r="B160" s="32" t="s">
        <v>2359</v>
      </c>
      <c r="C160" s="32" t="s">
        <v>1006</v>
      </c>
      <c r="D160" s="32" t="s">
        <v>15</v>
      </c>
      <c r="E160" s="32"/>
      <c r="F160" s="27"/>
      <c r="G160" s="35"/>
      <c r="H160" s="49" t="s">
        <v>2361</v>
      </c>
      <c r="I160" s="33" t="s">
        <v>2360</v>
      </c>
      <c r="J160" s="25">
        <v>32</v>
      </c>
      <c r="K160" s="22">
        <v>32</v>
      </c>
      <c r="L160" s="22">
        <v>0</v>
      </c>
      <c r="M160" s="51"/>
    </row>
    <row r="161" spans="1:13" s="23" customFormat="1" ht="13.35" customHeight="1" x14ac:dyDescent="0.15">
      <c r="A161" s="32" t="s">
        <v>12</v>
      </c>
      <c r="B161" s="32" t="s">
        <v>2362</v>
      </c>
      <c r="C161" s="32" t="s">
        <v>1006</v>
      </c>
      <c r="D161" s="32" t="s">
        <v>15</v>
      </c>
      <c r="E161" s="32"/>
      <c r="F161" s="27"/>
      <c r="G161" s="35"/>
      <c r="H161" s="52" t="s">
        <v>2364</v>
      </c>
      <c r="I161" s="33" t="s">
        <v>2363</v>
      </c>
      <c r="J161" s="25">
        <v>21</v>
      </c>
      <c r="K161" s="22">
        <v>21</v>
      </c>
      <c r="L161" s="22">
        <v>0</v>
      </c>
      <c r="M161" s="50"/>
    </row>
    <row r="162" spans="1:13" s="23" customFormat="1" ht="13.35" customHeight="1" x14ac:dyDescent="0.15">
      <c r="A162" s="32" t="s">
        <v>12</v>
      </c>
      <c r="B162" s="32" t="s">
        <v>2377</v>
      </c>
      <c r="C162" s="32" t="s">
        <v>1006</v>
      </c>
      <c r="D162" s="32" t="s">
        <v>15</v>
      </c>
      <c r="E162" s="32"/>
      <c r="F162" s="27"/>
      <c r="G162" s="35"/>
      <c r="H162" s="49" t="s">
        <v>158</v>
      </c>
      <c r="I162" s="20" t="s">
        <v>2378</v>
      </c>
      <c r="J162" s="25">
        <v>11</v>
      </c>
      <c r="K162" s="22">
        <v>11</v>
      </c>
      <c r="L162" s="22">
        <v>0</v>
      </c>
      <c r="M162" s="50"/>
    </row>
    <row r="163" spans="1:13" s="23" customFormat="1" ht="13.35" customHeight="1" x14ac:dyDescent="0.15">
      <c r="A163" s="32" t="s">
        <v>12</v>
      </c>
      <c r="B163" s="32" t="s">
        <v>2379</v>
      </c>
      <c r="C163" s="32" t="s">
        <v>1006</v>
      </c>
      <c r="D163" s="32" t="s">
        <v>15</v>
      </c>
      <c r="E163" s="32"/>
      <c r="F163" s="27"/>
      <c r="G163" s="35"/>
      <c r="H163" s="49" t="s">
        <v>2381</v>
      </c>
      <c r="I163" s="33" t="s">
        <v>2380</v>
      </c>
      <c r="J163" s="25">
        <v>299</v>
      </c>
      <c r="K163" s="22">
        <v>275</v>
      </c>
      <c r="L163" s="22">
        <v>24</v>
      </c>
      <c r="M163" s="50"/>
    </row>
    <row r="164" spans="1:13" s="23" customFormat="1" ht="13.35" customHeight="1" x14ac:dyDescent="0.15">
      <c r="A164" s="32" t="s">
        <v>12</v>
      </c>
      <c r="B164" s="32" t="s">
        <v>2612</v>
      </c>
      <c r="C164" s="32" t="s">
        <v>1006</v>
      </c>
      <c r="D164" s="32" t="s">
        <v>15</v>
      </c>
      <c r="E164" s="32"/>
      <c r="F164" s="27"/>
      <c r="G164" s="35"/>
      <c r="H164" s="49" t="s">
        <v>2614</v>
      </c>
      <c r="I164" s="33" t="s">
        <v>2613</v>
      </c>
      <c r="J164" s="25">
        <v>53</v>
      </c>
      <c r="K164" s="22">
        <v>53</v>
      </c>
      <c r="L164" s="22">
        <v>0</v>
      </c>
      <c r="M164" s="50"/>
    </row>
    <row r="165" spans="1:13" s="23" customFormat="1" ht="13.35" customHeight="1" x14ac:dyDescent="0.15">
      <c r="A165" s="32" t="s">
        <v>12</v>
      </c>
      <c r="B165" s="32" t="s">
        <v>2615</v>
      </c>
      <c r="C165" s="32" t="s">
        <v>1006</v>
      </c>
      <c r="D165" s="32" t="s">
        <v>15</v>
      </c>
      <c r="E165" s="32"/>
      <c r="F165" s="27"/>
      <c r="G165" s="35"/>
      <c r="H165" s="49" t="s">
        <v>2617</v>
      </c>
      <c r="I165" s="33" t="s">
        <v>2616</v>
      </c>
      <c r="J165" s="25">
        <v>27</v>
      </c>
      <c r="K165" s="22">
        <v>27</v>
      </c>
      <c r="L165" s="22">
        <v>0</v>
      </c>
      <c r="M165" s="50"/>
    </row>
    <row r="166" spans="1:13" s="26" customFormat="1" ht="13.35" customHeight="1" x14ac:dyDescent="0.15">
      <c r="A166" s="32" t="s">
        <v>12</v>
      </c>
      <c r="B166" s="32" t="s">
        <v>2645</v>
      </c>
      <c r="C166" s="32" t="s">
        <v>1006</v>
      </c>
      <c r="D166" s="32" t="s">
        <v>15</v>
      </c>
      <c r="E166" s="32"/>
      <c r="F166" s="27"/>
      <c r="G166" s="35"/>
      <c r="H166" s="49" t="s">
        <v>158</v>
      </c>
      <c r="I166" s="20" t="s">
        <v>2646</v>
      </c>
      <c r="J166" s="25">
        <v>26</v>
      </c>
      <c r="K166" s="22">
        <v>26</v>
      </c>
      <c r="L166" s="22">
        <v>0</v>
      </c>
      <c r="M166" s="51"/>
    </row>
    <row r="167" spans="1:13" s="23" customFormat="1" ht="13.35" customHeight="1" x14ac:dyDescent="0.15">
      <c r="A167" s="32" t="s">
        <v>12</v>
      </c>
      <c r="B167" s="32" t="s">
        <v>2647</v>
      </c>
      <c r="C167" s="32" t="s">
        <v>1006</v>
      </c>
      <c r="D167" s="32" t="s">
        <v>15</v>
      </c>
      <c r="E167" s="32"/>
      <c r="F167" s="27"/>
      <c r="G167" s="35"/>
      <c r="H167" s="49" t="s">
        <v>2649</v>
      </c>
      <c r="I167" s="33" t="s">
        <v>2648</v>
      </c>
      <c r="J167" s="25">
        <v>82</v>
      </c>
      <c r="K167" s="22">
        <v>82</v>
      </c>
      <c r="L167" s="22">
        <v>0</v>
      </c>
      <c r="M167" s="50"/>
    </row>
    <row r="168" spans="1:13" s="23" customFormat="1" ht="13.35" customHeight="1" x14ac:dyDescent="0.15">
      <c r="A168" s="32" t="s">
        <v>12</v>
      </c>
      <c r="B168" s="32" t="s">
        <v>2650</v>
      </c>
      <c r="C168" s="32" t="s">
        <v>1006</v>
      </c>
      <c r="D168" s="32" t="s">
        <v>15</v>
      </c>
      <c r="E168" s="32"/>
      <c r="F168" s="27"/>
      <c r="G168" s="35"/>
      <c r="H168" s="49" t="s">
        <v>2652</v>
      </c>
      <c r="I168" s="33" t="s">
        <v>2651</v>
      </c>
      <c r="J168" s="25">
        <v>41</v>
      </c>
      <c r="K168" s="22">
        <v>41</v>
      </c>
      <c r="L168" s="22">
        <v>0</v>
      </c>
      <c r="M168" s="50"/>
    </row>
    <row r="169" spans="1:13" s="23" customFormat="1" ht="13.35" customHeight="1" x14ac:dyDescent="0.15">
      <c r="A169" s="32" t="s">
        <v>12</v>
      </c>
      <c r="B169" s="32" t="s">
        <v>2710</v>
      </c>
      <c r="C169" s="32" t="s">
        <v>1006</v>
      </c>
      <c r="D169" s="32" t="s">
        <v>15</v>
      </c>
      <c r="E169" s="32"/>
      <c r="F169" s="27"/>
      <c r="G169" s="35"/>
      <c r="H169" s="49" t="s">
        <v>158</v>
      </c>
      <c r="I169" s="20" t="s">
        <v>2711</v>
      </c>
      <c r="J169" s="25">
        <v>41</v>
      </c>
      <c r="K169" s="22">
        <v>41</v>
      </c>
      <c r="L169" s="22">
        <v>0</v>
      </c>
      <c r="M169" s="50"/>
    </row>
    <row r="170" spans="1:13" s="23" customFormat="1" ht="13.35" customHeight="1" x14ac:dyDescent="0.15">
      <c r="A170" s="32" t="s">
        <v>12</v>
      </c>
      <c r="B170" s="32" t="s">
        <v>2775</v>
      </c>
      <c r="C170" s="32" t="s">
        <v>1006</v>
      </c>
      <c r="D170" s="32" t="s">
        <v>15</v>
      </c>
      <c r="E170" s="32"/>
      <c r="F170" s="27"/>
      <c r="G170" s="35"/>
      <c r="H170" s="49" t="s">
        <v>2777</v>
      </c>
      <c r="I170" s="20" t="s">
        <v>2776</v>
      </c>
      <c r="J170" s="25">
        <v>1312</v>
      </c>
      <c r="K170" s="22">
        <v>1221</v>
      </c>
      <c r="L170" s="22">
        <v>91</v>
      </c>
      <c r="M170" s="50"/>
    </row>
    <row r="171" spans="1:13" s="23" customFormat="1" ht="13.35" customHeight="1" x14ac:dyDescent="0.15">
      <c r="A171" s="18"/>
      <c r="B171" s="18"/>
      <c r="C171" s="18"/>
      <c r="D171" s="18"/>
      <c r="E171" s="18"/>
      <c r="F171" s="29"/>
      <c r="G171" s="35"/>
      <c r="H171" s="50"/>
      <c r="I171" s="53"/>
      <c r="J171" s="30"/>
      <c r="K171" s="30"/>
      <c r="L171" s="30"/>
      <c r="M17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71" max="16383" man="1"/>
    <brk id="179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2804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1009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15210</v>
      </c>
      <c r="K15" s="22">
        <v>11418</v>
      </c>
      <c r="L15" s="22">
        <v>3792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1009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145</v>
      </c>
      <c r="K16" s="22">
        <v>133</v>
      </c>
      <c r="L16" s="22">
        <v>12</v>
      </c>
      <c r="M16" s="51"/>
    </row>
    <row r="17" spans="1:13" s="23" customFormat="1" ht="13.35" customHeight="1" x14ac:dyDescent="0.15">
      <c r="A17" s="32" t="s">
        <v>12</v>
      </c>
      <c r="B17" s="32" t="s">
        <v>303</v>
      </c>
      <c r="C17" s="32" t="s">
        <v>1009</v>
      </c>
      <c r="D17" s="32" t="s">
        <v>15</v>
      </c>
      <c r="E17" s="32"/>
      <c r="F17" s="24"/>
      <c r="G17" s="38"/>
      <c r="H17" s="49" t="s">
        <v>305</v>
      </c>
      <c r="I17" s="33" t="s">
        <v>304</v>
      </c>
      <c r="J17" s="25">
        <v>51</v>
      </c>
      <c r="K17" s="22">
        <v>23</v>
      </c>
      <c r="L17" s="22">
        <v>28</v>
      </c>
      <c r="M17" s="50"/>
    </row>
    <row r="18" spans="1:13" s="23" customFormat="1" ht="13.35" customHeight="1" x14ac:dyDescent="0.15">
      <c r="A18" s="32" t="s">
        <v>12</v>
      </c>
      <c r="B18" s="32" t="s">
        <v>324</v>
      </c>
      <c r="C18" s="32" t="s">
        <v>1009</v>
      </c>
      <c r="D18" s="32" t="s">
        <v>15</v>
      </c>
      <c r="E18" s="32"/>
      <c r="F18" s="27"/>
      <c r="G18" s="35"/>
      <c r="H18" s="49" t="s">
        <v>326</v>
      </c>
      <c r="I18" s="33" t="s">
        <v>325</v>
      </c>
      <c r="J18" s="25">
        <v>13</v>
      </c>
      <c r="K18" s="22">
        <v>0</v>
      </c>
      <c r="L18" s="22">
        <v>13</v>
      </c>
      <c r="M18" s="50"/>
    </row>
    <row r="19" spans="1:13" s="23" customFormat="1" ht="13.35" customHeight="1" x14ac:dyDescent="0.15">
      <c r="A19" s="32" t="s">
        <v>12</v>
      </c>
      <c r="B19" s="32" t="s">
        <v>327</v>
      </c>
      <c r="C19" s="32" t="s">
        <v>1009</v>
      </c>
      <c r="D19" s="32" t="s">
        <v>15</v>
      </c>
      <c r="E19" s="32"/>
      <c r="F19" s="27"/>
      <c r="G19" s="35"/>
      <c r="H19" s="49" t="s">
        <v>158</v>
      </c>
      <c r="I19" s="20" t="s">
        <v>328</v>
      </c>
      <c r="J19" s="25">
        <v>38</v>
      </c>
      <c r="K19" s="22">
        <v>23</v>
      </c>
      <c r="L19" s="22">
        <v>15</v>
      </c>
      <c r="M19" s="50"/>
    </row>
    <row r="20" spans="1:13" s="23" customFormat="1" ht="13.35" customHeight="1" x14ac:dyDescent="0.15">
      <c r="A20" s="32" t="s">
        <v>12</v>
      </c>
      <c r="B20" s="32" t="s">
        <v>429</v>
      </c>
      <c r="C20" s="32" t="s">
        <v>1009</v>
      </c>
      <c r="D20" s="32" t="s">
        <v>15</v>
      </c>
      <c r="E20" s="32"/>
      <c r="F20" s="27"/>
      <c r="G20" s="35"/>
      <c r="H20" s="49" t="s">
        <v>431</v>
      </c>
      <c r="I20" s="33" t="s">
        <v>430</v>
      </c>
      <c r="J20" s="25">
        <v>227</v>
      </c>
      <c r="K20" s="22">
        <v>190</v>
      </c>
      <c r="L20" s="22">
        <v>37</v>
      </c>
      <c r="M20" s="50"/>
    </row>
    <row r="21" spans="1:13" s="23" customFormat="1" ht="13.35" customHeight="1" x14ac:dyDescent="0.15">
      <c r="A21" s="32" t="s">
        <v>12</v>
      </c>
      <c r="B21" s="32" t="s">
        <v>468</v>
      </c>
      <c r="C21" s="32" t="s">
        <v>1009</v>
      </c>
      <c r="D21" s="32" t="s">
        <v>15</v>
      </c>
      <c r="E21" s="32"/>
      <c r="F21" s="27"/>
      <c r="G21" s="35"/>
      <c r="H21" s="49" t="s">
        <v>470</v>
      </c>
      <c r="I21" s="33" t="s">
        <v>469</v>
      </c>
      <c r="J21" s="25">
        <v>15</v>
      </c>
      <c r="K21" s="22">
        <v>15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471</v>
      </c>
      <c r="C22" s="32" t="s">
        <v>1009</v>
      </c>
      <c r="D22" s="32" t="s">
        <v>15</v>
      </c>
      <c r="E22" s="32"/>
      <c r="F22" s="27"/>
      <c r="G22" s="35"/>
      <c r="H22" s="49" t="s">
        <v>473</v>
      </c>
      <c r="I22" s="33" t="s">
        <v>472</v>
      </c>
      <c r="J22" s="25">
        <v>58</v>
      </c>
      <c r="K22" s="22">
        <v>48</v>
      </c>
      <c r="L22" s="22">
        <v>10</v>
      </c>
      <c r="M22" s="51"/>
    </row>
    <row r="23" spans="1:13" s="23" customFormat="1" ht="13.35" customHeight="1" x14ac:dyDescent="0.15">
      <c r="A23" s="32" t="s">
        <v>12</v>
      </c>
      <c r="B23" s="32" t="s">
        <v>525</v>
      </c>
      <c r="C23" s="32" t="s">
        <v>1009</v>
      </c>
      <c r="D23" s="32" t="s">
        <v>15</v>
      </c>
      <c r="E23" s="32"/>
      <c r="F23" s="27"/>
      <c r="G23" s="35"/>
      <c r="H23" s="49" t="s">
        <v>158</v>
      </c>
      <c r="I23" s="20" t="s">
        <v>526</v>
      </c>
      <c r="J23" s="25">
        <v>154</v>
      </c>
      <c r="K23" s="22">
        <v>127</v>
      </c>
      <c r="L23" s="22">
        <v>27</v>
      </c>
      <c r="M23" s="50"/>
    </row>
    <row r="24" spans="1:13" s="23" customFormat="1" ht="13.35" customHeight="1" x14ac:dyDescent="0.15">
      <c r="A24" s="32" t="s">
        <v>12</v>
      </c>
      <c r="B24" s="32" t="s">
        <v>527</v>
      </c>
      <c r="C24" s="32" t="s">
        <v>1009</v>
      </c>
      <c r="D24" s="32" t="s">
        <v>15</v>
      </c>
      <c r="E24" s="32"/>
      <c r="F24" s="27"/>
      <c r="G24" s="35"/>
      <c r="H24" s="49" t="s">
        <v>529</v>
      </c>
      <c r="I24" s="33" t="s">
        <v>528</v>
      </c>
      <c r="J24" s="25">
        <v>100</v>
      </c>
      <c r="K24" s="22">
        <v>79</v>
      </c>
      <c r="L24" s="22">
        <v>21</v>
      </c>
      <c r="M24" s="50"/>
    </row>
    <row r="25" spans="1:13" s="23" customFormat="1" ht="13.35" customHeight="1" x14ac:dyDescent="0.15">
      <c r="A25" s="32" t="s">
        <v>12</v>
      </c>
      <c r="B25" s="32" t="s">
        <v>545</v>
      </c>
      <c r="C25" s="32" t="s">
        <v>1009</v>
      </c>
      <c r="D25" s="32" t="s">
        <v>15</v>
      </c>
      <c r="E25" s="32"/>
      <c r="F25" s="27"/>
      <c r="G25" s="35"/>
      <c r="H25" s="49" t="s">
        <v>547</v>
      </c>
      <c r="I25" s="33" t="s">
        <v>546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569</v>
      </c>
      <c r="C26" s="32" t="s">
        <v>1009</v>
      </c>
      <c r="D26" s="32" t="s">
        <v>15</v>
      </c>
      <c r="E26" s="32"/>
      <c r="F26" s="27"/>
      <c r="G26" s="35"/>
      <c r="H26" s="49" t="s">
        <v>158</v>
      </c>
      <c r="I26" s="20" t="s">
        <v>570</v>
      </c>
      <c r="J26" s="25">
        <v>90</v>
      </c>
      <c r="K26" s="22">
        <v>69</v>
      </c>
      <c r="L26" s="22">
        <v>21</v>
      </c>
      <c r="M26" s="50"/>
    </row>
    <row r="27" spans="1:13" s="23" customFormat="1" ht="13.35" customHeight="1" x14ac:dyDescent="0.15">
      <c r="A27" s="32" t="s">
        <v>12</v>
      </c>
      <c r="B27" s="32" t="s">
        <v>571</v>
      </c>
      <c r="C27" s="32" t="s">
        <v>1009</v>
      </c>
      <c r="D27" s="32" t="s">
        <v>15</v>
      </c>
      <c r="E27" s="32"/>
      <c r="F27" s="27"/>
      <c r="G27" s="35"/>
      <c r="H27" s="49" t="s">
        <v>573</v>
      </c>
      <c r="I27" s="33" t="s">
        <v>572</v>
      </c>
      <c r="J27" s="25">
        <v>116</v>
      </c>
      <c r="K27" s="22">
        <v>94</v>
      </c>
      <c r="L27" s="22">
        <v>22</v>
      </c>
      <c r="M27" s="50"/>
    </row>
    <row r="28" spans="1:13" s="26" customFormat="1" ht="13.35" customHeight="1" x14ac:dyDescent="0.15">
      <c r="A28" s="32" t="s">
        <v>12</v>
      </c>
      <c r="B28" s="32" t="s">
        <v>636</v>
      </c>
      <c r="C28" s="32" t="s">
        <v>1009</v>
      </c>
      <c r="D28" s="32" t="s">
        <v>15</v>
      </c>
      <c r="E28" s="32"/>
      <c r="F28" s="27"/>
      <c r="G28" s="35"/>
      <c r="H28" s="49" t="s">
        <v>638</v>
      </c>
      <c r="I28" s="33" t="s">
        <v>637</v>
      </c>
      <c r="J28" s="25">
        <v>1618</v>
      </c>
      <c r="K28" s="22">
        <v>1273</v>
      </c>
      <c r="L28" s="22">
        <v>345</v>
      </c>
      <c r="M28" s="51"/>
    </row>
    <row r="29" spans="1:13" s="23" customFormat="1" ht="13.35" customHeight="1" x14ac:dyDescent="0.15">
      <c r="A29" s="32" t="s">
        <v>12</v>
      </c>
      <c r="B29" s="32" t="s">
        <v>639</v>
      </c>
      <c r="C29" s="32" t="s">
        <v>1009</v>
      </c>
      <c r="D29" s="32" t="s">
        <v>15</v>
      </c>
      <c r="E29" s="32"/>
      <c r="F29" s="27"/>
      <c r="G29" s="35"/>
      <c r="H29" s="49" t="s">
        <v>641</v>
      </c>
      <c r="I29" s="33" t="s">
        <v>640</v>
      </c>
      <c r="J29" s="25">
        <v>343</v>
      </c>
      <c r="K29" s="22">
        <v>310</v>
      </c>
      <c r="L29" s="22">
        <v>33</v>
      </c>
      <c r="M29" s="50"/>
    </row>
    <row r="30" spans="1:13" s="23" customFormat="1" ht="13.35" customHeight="1" x14ac:dyDescent="0.15">
      <c r="A30" s="32" t="s">
        <v>12</v>
      </c>
      <c r="B30" s="32" t="s">
        <v>671</v>
      </c>
      <c r="C30" s="32" t="s">
        <v>1009</v>
      </c>
      <c r="D30" s="32" t="s">
        <v>15</v>
      </c>
      <c r="E30" s="32"/>
      <c r="F30" s="27"/>
      <c r="G30" s="35"/>
      <c r="H30" s="49" t="s">
        <v>673</v>
      </c>
      <c r="I30" s="33" t="s">
        <v>672</v>
      </c>
      <c r="J30" s="25">
        <v>39</v>
      </c>
      <c r="K30" s="22">
        <v>26</v>
      </c>
      <c r="L30" s="22">
        <v>13</v>
      </c>
      <c r="M30" s="50"/>
    </row>
    <row r="31" spans="1:13" s="23" customFormat="1" ht="13.35" customHeight="1" x14ac:dyDescent="0.15">
      <c r="A31" s="32" t="s">
        <v>12</v>
      </c>
      <c r="B31" s="32" t="s">
        <v>674</v>
      </c>
      <c r="C31" s="32" t="s">
        <v>1009</v>
      </c>
      <c r="D31" s="32" t="s">
        <v>15</v>
      </c>
      <c r="E31" s="32"/>
      <c r="F31" s="27"/>
      <c r="G31" s="35"/>
      <c r="H31" s="49" t="s">
        <v>676</v>
      </c>
      <c r="I31" s="33" t="s">
        <v>675</v>
      </c>
      <c r="J31" s="25">
        <v>11</v>
      </c>
      <c r="K31" s="22">
        <v>11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677</v>
      </c>
      <c r="C32" s="32" t="s">
        <v>1009</v>
      </c>
      <c r="D32" s="32" t="s">
        <v>15</v>
      </c>
      <c r="E32" s="32"/>
      <c r="F32" s="27"/>
      <c r="G32" s="35"/>
      <c r="H32" s="49" t="s">
        <v>679</v>
      </c>
      <c r="I32" s="33" t="s">
        <v>678</v>
      </c>
      <c r="J32" s="25">
        <v>356</v>
      </c>
      <c r="K32" s="22">
        <v>210</v>
      </c>
      <c r="L32" s="22">
        <v>146</v>
      </c>
      <c r="M32" s="50"/>
    </row>
    <row r="33" spans="1:13" s="23" customFormat="1" ht="13.35" customHeight="1" x14ac:dyDescent="0.15">
      <c r="A33" s="32" t="s">
        <v>12</v>
      </c>
      <c r="B33" s="32" t="s">
        <v>701</v>
      </c>
      <c r="C33" s="32" t="s">
        <v>1009</v>
      </c>
      <c r="D33" s="32" t="s">
        <v>15</v>
      </c>
      <c r="E33" s="32"/>
      <c r="F33" s="27"/>
      <c r="G33" s="35"/>
      <c r="H33" s="49" t="s">
        <v>703</v>
      </c>
      <c r="I33" s="33" t="s">
        <v>702</v>
      </c>
      <c r="J33" s="25">
        <v>11</v>
      </c>
      <c r="K33" s="22">
        <v>11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716</v>
      </c>
      <c r="C34" s="32" t="s">
        <v>1009</v>
      </c>
      <c r="D34" s="32" t="s">
        <v>15</v>
      </c>
      <c r="E34" s="32"/>
      <c r="F34" s="27"/>
      <c r="G34" s="35"/>
      <c r="H34" s="49" t="s">
        <v>718</v>
      </c>
      <c r="I34" s="33" t="s">
        <v>717</v>
      </c>
      <c r="J34" s="25">
        <v>126</v>
      </c>
      <c r="K34" s="22">
        <v>105</v>
      </c>
      <c r="L34" s="22">
        <v>21</v>
      </c>
      <c r="M34" s="51"/>
    </row>
    <row r="35" spans="1:13" s="23" customFormat="1" ht="13.35" customHeight="1" x14ac:dyDescent="0.15">
      <c r="A35" s="32" t="s">
        <v>12</v>
      </c>
      <c r="B35" s="32" t="s">
        <v>722</v>
      </c>
      <c r="C35" s="32" t="s">
        <v>1009</v>
      </c>
      <c r="D35" s="32" t="s">
        <v>15</v>
      </c>
      <c r="E35" s="32"/>
      <c r="F35" s="27"/>
      <c r="G35" s="35"/>
      <c r="H35" s="49" t="s">
        <v>724</v>
      </c>
      <c r="I35" s="33" t="s">
        <v>723</v>
      </c>
      <c r="J35" s="25">
        <v>67</v>
      </c>
      <c r="K35" s="22">
        <v>36</v>
      </c>
      <c r="L35" s="22">
        <v>31</v>
      </c>
      <c r="M35" s="50"/>
    </row>
    <row r="36" spans="1:13" s="23" customFormat="1" ht="13.35" customHeight="1" x14ac:dyDescent="0.15">
      <c r="A36" s="32" t="s">
        <v>12</v>
      </c>
      <c r="B36" s="32" t="s">
        <v>725</v>
      </c>
      <c r="C36" s="32" t="s">
        <v>1009</v>
      </c>
      <c r="D36" s="32" t="s">
        <v>15</v>
      </c>
      <c r="E36" s="32"/>
      <c r="F36" s="27"/>
      <c r="G36" s="35"/>
      <c r="H36" s="49" t="s">
        <v>727</v>
      </c>
      <c r="I36" s="33" t="s">
        <v>726</v>
      </c>
      <c r="J36" s="25">
        <v>62</v>
      </c>
      <c r="K36" s="22">
        <v>50</v>
      </c>
      <c r="L36" s="22">
        <v>12</v>
      </c>
      <c r="M36" s="50"/>
    </row>
    <row r="37" spans="1:13" s="23" customFormat="1" ht="13.35" customHeight="1" x14ac:dyDescent="0.15">
      <c r="A37" s="32" t="s">
        <v>12</v>
      </c>
      <c r="B37" s="32" t="s">
        <v>752</v>
      </c>
      <c r="C37" s="32" t="s">
        <v>1009</v>
      </c>
      <c r="D37" s="32" t="s">
        <v>15</v>
      </c>
      <c r="E37" s="32"/>
      <c r="F37" s="27"/>
      <c r="G37" s="35"/>
      <c r="H37" s="49" t="s">
        <v>754</v>
      </c>
      <c r="I37" s="33" t="s">
        <v>753</v>
      </c>
      <c r="J37" s="25">
        <v>88</v>
      </c>
      <c r="K37" s="22">
        <v>75</v>
      </c>
      <c r="L37" s="22">
        <v>13</v>
      </c>
      <c r="M37" s="50"/>
    </row>
    <row r="38" spans="1:13" s="23" customFormat="1" ht="13.35" customHeight="1" x14ac:dyDescent="0.15">
      <c r="A38" s="32" t="s">
        <v>12</v>
      </c>
      <c r="B38" s="32" t="s">
        <v>758</v>
      </c>
      <c r="C38" s="32" t="s">
        <v>1009</v>
      </c>
      <c r="D38" s="32" t="s">
        <v>15</v>
      </c>
      <c r="E38" s="32"/>
      <c r="F38" s="27"/>
      <c r="G38" s="35"/>
      <c r="H38" s="49" t="s">
        <v>760</v>
      </c>
      <c r="I38" s="33" t="s">
        <v>759</v>
      </c>
      <c r="J38" s="25">
        <v>44</v>
      </c>
      <c r="K38" s="22">
        <v>33</v>
      </c>
      <c r="L38" s="22">
        <v>11</v>
      </c>
      <c r="M38" s="50"/>
    </row>
    <row r="39" spans="1:13" s="23" customFormat="1" ht="13.35" customHeight="1" x14ac:dyDescent="0.15">
      <c r="A39" s="32" t="s">
        <v>12</v>
      </c>
      <c r="B39" s="32" t="s">
        <v>815</v>
      </c>
      <c r="C39" s="32" t="s">
        <v>1009</v>
      </c>
      <c r="D39" s="32" t="s">
        <v>15</v>
      </c>
      <c r="E39" s="32"/>
      <c r="F39" s="27"/>
      <c r="G39" s="35"/>
      <c r="H39" s="49" t="s">
        <v>158</v>
      </c>
      <c r="I39" s="20" t="s">
        <v>816</v>
      </c>
      <c r="J39" s="25">
        <v>471</v>
      </c>
      <c r="K39" s="22">
        <v>406</v>
      </c>
      <c r="L39" s="22">
        <v>65</v>
      </c>
      <c r="M39" s="50"/>
    </row>
    <row r="40" spans="1:13" s="26" customFormat="1" ht="13.35" customHeight="1" x14ac:dyDescent="0.15">
      <c r="A40" s="32" t="s">
        <v>12</v>
      </c>
      <c r="B40" s="32" t="s">
        <v>817</v>
      </c>
      <c r="C40" s="32" t="s">
        <v>1009</v>
      </c>
      <c r="D40" s="32" t="s">
        <v>15</v>
      </c>
      <c r="E40" s="32"/>
      <c r="F40" s="27"/>
      <c r="G40" s="35"/>
      <c r="H40" s="49" t="s">
        <v>819</v>
      </c>
      <c r="I40" s="33" t="s">
        <v>818</v>
      </c>
      <c r="J40" s="25">
        <v>1146</v>
      </c>
      <c r="K40" s="22">
        <v>915</v>
      </c>
      <c r="L40" s="22">
        <v>231</v>
      </c>
      <c r="M40" s="51"/>
    </row>
    <row r="41" spans="1:13" s="23" customFormat="1" ht="13.35" customHeight="1" x14ac:dyDescent="0.15">
      <c r="A41" s="32" t="s">
        <v>12</v>
      </c>
      <c r="B41" s="32" t="s">
        <v>820</v>
      </c>
      <c r="C41" s="32" t="s">
        <v>1009</v>
      </c>
      <c r="D41" s="32" t="s">
        <v>15</v>
      </c>
      <c r="E41" s="32"/>
      <c r="F41" s="27"/>
      <c r="G41" s="35"/>
      <c r="H41" s="49" t="s">
        <v>822</v>
      </c>
      <c r="I41" s="33" t="s">
        <v>821</v>
      </c>
      <c r="J41" s="25">
        <v>112</v>
      </c>
      <c r="K41" s="22">
        <v>84</v>
      </c>
      <c r="L41" s="22">
        <v>28</v>
      </c>
      <c r="M41" s="50"/>
    </row>
    <row r="42" spans="1:13" s="23" customFormat="1" ht="13.35" customHeight="1" x14ac:dyDescent="0.15">
      <c r="A42" s="32" t="s">
        <v>12</v>
      </c>
      <c r="B42" s="32" t="s">
        <v>843</v>
      </c>
      <c r="C42" s="32" t="s">
        <v>1009</v>
      </c>
      <c r="D42" s="32" t="s">
        <v>15</v>
      </c>
      <c r="E42" s="32"/>
      <c r="F42" s="27"/>
      <c r="G42" s="35"/>
      <c r="H42" s="49" t="s">
        <v>845</v>
      </c>
      <c r="I42" s="33" t="s">
        <v>844</v>
      </c>
      <c r="J42" s="25">
        <v>121</v>
      </c>
      <c r="K42" s="22">
        <v>91</v>
      </c>
      <c r="L42" s="22">
        <v>30</v>
      </c>
      <c r="M42" s="50"/>
    </row>
    <row r="43" spans="1:13" s="23" customFormat="1" ht="13.35" customHeight="1" x14ac:dyDescent="0.15">
      <c r="A43" s="32" t="s">
        <v>12</v>
      </c>
      <c r="B43" s="32" t="s">
        <v>846</v>
      </c>
      <c r="C43" s="32" t="s">
        <v>1009</v>
      </c>
      <c r="D43" s="32" t="s">
        <v>15</v>
      </c>
      <c r="E43" s="32"/>
      <c r="F43" s="27"/>
      <c r="G43" s="35"/>
      <c r="H43" s="49" t="s">
        <v>848</v>
      </c>
      <c r="I43" s="33" t="s">
        <v>847</v>
      </c>
      <c r="J43" s="25">
        <v>105</v>
      </c>
      <c r="K43" s="22">
        <v>81</v>
      </c>
      <c r="L43" s="22">
        <v>24</v>
      </c>
      <c r="M43" s="50"/>
    </row>
    <row r="44" spans="1:13" s="23" customFormat="1" ht="13.35" customHeight="1" x14ac:dyDescent="0.15">
      <c r="A44" s="32" t="s">
        <v>12</v>
      </c>
      <c r="B44" s="32" t="s">
        <v>855</v>
      </c>
      <c r="C44" s="32" t="s">
        <v>1009</v>
      </c>
      <c r="D44" s="32" t="s">
        <v>15</v>
      </c>
      <c r="E44" s="32"/>
      <c r="F44" s="27"/>
      <c r="G44" s="35"/>
      <c r="H44" s="49" t="s">
        <v>857</v>
      </c>
      <c r="I44" s="33" t="s">
        <v>856</v>
      </c>
      <c r="J44" s="25">
        <v>247</v>
      </c>
      <c r="K44" s="22">
        <v>194</v>
      </c>
      <c r="L44" s="22">
        <v>53</v>
      </c>
      <c r="M44" s="50"/>
    </row>
    <row r="45" spans="1:13" s="23" customFormat="1" ht="13.35" customHeight="1" x14ac:dyDescent="0.15">
      <c r="A45" s="32" t="s">
        <v>12</v>
      </c>
      <c r="B45" s="32" t="s">
        <v>879</v>
      </c>
      <c r="C45" s="32" t="s">
        <v>1009</v>
      </c>
      <c r="D45" s="32" t="s">
        <v>15</v>
      </c>
      <c r="E45" s="32"/>
      <c r="F45" s="27"/>
      <c r="G45" s="35"/>
      <c r="H45" s="49" t="s">
        <v>881</v>
      </c>
      <c r="I45" s="33" t="s">
        <v>880</v>
      </c>
      <c r="J45" s="25">
        <v>125</v>
      </c>
      <c r="K45" s="22">
        <v>102</v>
      </c>
      <c r="L45" s="22">
        <v>23</v>
      </c>
      <c r="M45" s="50"/>
    </row>
    <row r="46" spans="1:13" s="26" customFormat="1" ht="13.35" customHeight="1" x14ac:dyDescent="0.15">
      <c r="A46" s="32" t="s">
        <v>12</v>
      </c>
      <c r="B46" s="32" t="s">
        <v>909</v>
      </c>
      <c r="C46" s="32" t="s">
        <v>1009</v>
      </c>
      <c r="D46" s="32" t="s">
        <v>15</v>
      </c>
      <c r="E46" s="32"/>
      <c r="F46" s="27"/>
      <c r="G46" s="35"/>
      <c r="H46" s="49" t="s">
        <v>911</v>
      </c>
      <c r="I46" s="33" t="s">
        <v>910</v>
      </c>
      <c r="J46" s="25">
        <v>26</v>
      </c>
      <c r="K46" s="22">
        <v>15</v>
      </c>
      <c r="L46" s="22">
        <v>11</v>
      </c>
      <c r="M46" s="51"/>
    </row>
    <row r="47" spans="1:13" s="23" customFormat="1" ht="13.35" customHeight="1" x14ac:dyDescent="0.15">
      <c r="A47" s="32" t="s">
        <v>12</v>
      </c>
      <c r="B47" s="32" t="s">
        <v>951</v>
      </c>
      <c r="C47" s="32" t="s">
        <v>1009</v>
      </c>
      <c r="D47" s="32" t="s">
        <v>15</v>
      </c>
      <c r="E47" s="32"/>
      <c r="F47" s="27"/>
      <c r="G47" s="35"/>
      <c r="H47" s="49" t="s">
        <v>158</v>
      </c>
      <c r="I47" s="20" t="s">
        <v>952</v>
      </c>
      <c r="J47" s="25">
        <v>410</v>
      </c>
      <c r="K47" s="22">
        <v>348</v>
      </c>
      <c r="L47" s="22">
        <v>62</v>
      </c>
      <c r="M47" s="50"/>
    </row>
    <row r="48" spans="1:13" s="23" customFormat="1" ht="13.35" customHeight="1" x14ac:dyDescent="0.15">
      <c r="A48" s="32" t="s">
        <v>12</v>
      </c>
      <c r="B48" s="32" t="s">
        <v>14</v>
      </c>
      <c r="C48" s="32" t="s">
        <v>1009</v>
      </c>
      <c r="D48" s="32" t="s">
        <v>15</v>
      </c>
      <c r="E48" s="32"/>
      <c r="F48" s="27"/>
      <c r="G48" s="35"/>
      <c r="H48" s="49" t="s">
        <v>954</v>
      </c>
      <c r="I48" s="33" t="s">
        <v>953</v>
      </c>
      <c r="J48" s="25">
        <v>8795</v>
      </c>
      <c r="K48" s="22">
        <v>6254</v>
      </c>
      <c r="L48" s="22">
        <v>2541</v>
      </c>
      <c r="M48" s="50"/>
    </row>
    <row r="49" spans="1:13" s="23" customFormat="1" ht="13.35" customHeight="1" x14ac:dyDescent="0.15">
      <c r="A49" s="32" t="s">
        <v>12</v>
      </c>
      <c r="B49" s="32" t="s">
        <v>955</v>
      </c>
      <c r="C49" s="32" t="s">
        <v>1009</v>
      </c>
      <c r="D49" s="32" t="s">
        <v>15</v>
      </c>
      <c r="E49" s="32"/>
      <c r="F49" s="27"/>
      <c r="G49" s="35"/>
      <c r="H49" s="49" t="s">
        <v>957</v>
      </c>
      <c r="I49" s="33" t="s">
        <v>956</v>
      </c>
      <c r="J49" s="25">
        <v>8172</v>
      </c>
      <c r="K49" s="22">
        <v>5761</v>
      </c>
      <c r="L49" s="22">
        <v>2411</v>
      </c>
      <c r="M49" s="50"/>
    </row>
    <row r="50" spans="1:13" s="23" customFormat="1" ht="13.35" customHeight="1" x14ac:dyDescent="0.15">
      <c r="A50" s="32" t="s">
        <v>12</v>
      </c>
      <c r="B50" s="32" t="s">
        <v>958</v>
      </c>
      <c r="C50" s="32" t="s">
        <v>1009</v>
      </c>
      <c r="D50" s="32" t="s">
        <v>15</v>
      </c>
      <c r="E50" s="32"/>
      <c r="F50" s="27"/>
      <c r="G50" s="35"/>
      <c r="H50" s="49" t="s">
        <v>960</v>
      </c>
      <c r="I50" s="33" t="s">
        <v>959</v>
      </c>
      <c r="J50" s="25">
        <v>68</v>
      </c>
      <c r="K50" s="22">
        <v>46</v>
      </c>
      <c r="L50" s="22">
        <v>22</v>
      </c>
      <c r="M50" s="50"/>
    </row>
    <row r="51" spans="1:13" s="23" customFormat="1" ht="13.35" customHeight="1" x14ac:dyDescent="0.15">
      <c r="A51" s="32" t="s">
        <v>12</v>
      </c>
      <c r="B51" s="32" t="s">
        <v>961</v>
      </c>
      <c r="C51" s="32" t="s">
        <v>1009</v>
      </c>
      <c r="D51" s="32" t="s">
        <v>15</v>
      </c>
      <c r="E51" s="32"/>
      <c r="F51" s="27"/>
      <c r="G51" s="35"/>
      <c r="H51" s="49" t="s">
        <v>963</v>
      </c>
      <c r="I51" s="33" t="s">
        <v>962</v>
      </c>
      <c r="J51" s="25">
        <v>121</v>
      </c>
      <c r="K51" s="22">
        <v>96</v>
      </c>
      <c r="L51" s="22">
        <v>25</v>
      </c>
      <c r="M51" s="50"/>
    </row>
    <row r="52" spans="1:13" s="26" customFormat="1" ht="13.35" customHeight="1" x14ac:dyDescent="0.15">
      <c r="A52" s="32" t="s">
        <v>12</v>
      </c>
      <c r="B52" s="32" t="s">
        <v>964</v>
      </c>
      <c r="C52" s="32" t="s">
        <v>1009</v>
      </c>
      <c r="D52" s="32" t="s">
        <v>15</v>
      </c>
      <c r="E52" s="32"/>
      <c r="F52" s="27"/>
      <c r="G52" s="35"/>
      <c r="H52" s="49" t="s">
        <v>966</v>
      </c>
      <c r="I52" s="33" t="s">
        <v>965</v>
      </c>
      <c r="J52" s="25">
        <v>174</v>
      </c>
      <c r="K52" s="22">
        <v>121</v>
      </c>
      <c r="L52" s="22">
        <v>53</v>
      </c>
      <c r="M52" s="51"/>
    </row>
    <row r="53" spans="1:13" s="23" customFormat="1" ht="13.35" customHeight="1" x14ac:dyDescent="0.15">
      <c r="A53" s="32" t="s">
        <v>12</v>
      </c>
      <c r="B53" s="32" t="s">
        <v>967</v>
      </c>
      <c r="C53" s="32" t="s">
        <v>1009</v>
      </c>
      <c r="D53" s="32" t="s">
        <v>15</v>
      </c>
      <c r="E53" s="32"/>
      <c r="F53" s="27"/>
      <c r="G53" s="35"/>
      <c r="H53" s="49" t="s">
        <v>969</v>
      </c>
      <c r="I53" s="33" t="s">
        <v>968</v>
      </c>
      <c r="J53" s="25">
        <v>345</v>
      </c>
      <c r="K53" s="22">
        <v>170</v>
      </c>
      <c r="L53" s="22">
        <v>175</v>
      </c>
      <c r="M53" s="50"/>
    </row>
    <row r="54" spans="1:13" s="23" customFormat="1" ht="13.35" customHeight="1" x14ac:dyDescent="0.15">
      <c r="A54" s="32" t="s">
        <v>12</v>
      </c>
      <c r="B54" s="32" t="s">
        <v>970</v>
      </c>
      <c r="C54" s="32" t="s">
        <v>1009</v>
      </c>
      <c r="D54" s="32" t="s">
        <v>15</v>
      </c>
      <c r="E54" s="32"/>
      <c r="F54" s="27"/>
      <c r="G54" s="35"/>
      <c r="H54" s="49" t="s">
        <v>972</v>
      </c>
      <c r="I54" s="33" t="s">
        <v>971</v>
      </c>
      <c r="J54" s="25">
        <v>293</v>
      </c>
      <c r="K54" s="22">
        <v>200</v>
      </c>
      <c r="L54" s="22">
        <v>93</v>
      </c>
      <c r="M54" s="50"/>
    </row>
    <row r="55" spans="1:13" s="23" customFormat="1" ht="13.35" customHeight="1" x14ac:dyDescent="0.15">
      <c r="A55" s="32" t="s">
        <v>12</v>
      </c>
      <c r="B55" s="32" t="s">
        <v>973</v>
      </c>
      <c r="C55" s="32" t="s">
        <v>1009</v>
      </c>
      <c r="D55" s="32" t="s">
        <v>15</v>
      </c>
      <c r="E55" s="32"/>
      <c r="F55" s="27"/>
      <c r="G55" s="35"/>
      <c r="H55" s="49" t="s">
        <v>975</v>
      </c>
      <c r="I55" s="33" t="s">
        <v>974</v>
      </c>
      <c r="J55" s="25">
        <v>814</v>
      </c>
      <c r="K55" s="22">
        <v>548</v>
      </c>
      <c r="L55" s="22">
        <v>266</v>
      </c>
      <c r="M55" s="50"/>
    </row>
    <row r="56" spans="1:13" s="23" customFormat="1" ht="13.35" customHeight="1" x14ac:dyDescent="0.15">
      <c r="A56" s="32" t="s">
        <v>12</v>
      </c>
      <c r="B56" s="32" t="s">
        <v>976</v>
      </c>
      <c r="C56" s="32" t="s">
        <v>1009</v>
      </c>
      <c r="D56" s="32" t="s">
        <v>15</v>
      </c>
      <c r="E56" s="32"/>
      <c r="F56" s="27"/>
      <c r="G56" s="35"/>
      <c r="H56" s="49" t="s">
        <v>978</v>
      </c>
      <c r="I56" s="33" t="s">
        <v>977</v>
      </c>
      <c r="J56" s="25">
        <v>309</v>
      </c>
      <c r="K56" s="22">
        <v>240</v>
      </c>
      <c r="L56" s="22">
        <v>69</v>
      </c>
      <c r="M56" s="50"/>
    </row>
    <row r="57" spans="1:13" s="23" customFormat="1" ht="13.35" customHeight="1" x14ac:dyDescent="0.15">
      <c r="A57" s="32" t="s">
        <v>12</v>
      </c>
      <c r="B57" s="32" t="s">
        <v>979</v>
      </c>
      <c r="C57" s="32" t="s">
        <v>1009</v>
      </c>
      <c r="D57" s="32" t="s">
        <v>15</v>
      </c>
      <c r="E57" s="32"/>
      <c r="F57" s="27"/>
      <c r="G57" s="35"/>
      <c r="H57" s="49" t="s">
        <v>981</v>
      </c>
      <c r="I57" s="33" t="s">
        <v>980</v>
      </c>
      <c r="J57" s="25">
        <v>341</v>
      </c>
      <c r="K57" s="22">
        <v>253</v>
      </c>
      <c r="L57" s="22">
        <v>88</v>
      </c>
      <c r="M57" s="50"/>
    </row>
    <row r="58" spans="1:13" s="26" customFormat="1" ht="13.35" customHeight="1" x14ac:dyDescent="0.15">
      <c r="A58" s="32" t="s">
        <v>12</v>
      </c>
      <c r="B58" s="32" t="s">
        <v>982</v>
      </c>
      <c r="C58" s="32" t="s">
        <v>1009</v>
      </c>
      <c r="D58" s="32" t="s">
        <v>15</v>
      </c>
      <c r="E58" s="32"/>
      <c r="F58" s="27"/>
      <c r="G58" s="35"/>
      <c r="H58" s="49" t="s">
        <v>984</v>
      </c>
      <c r="I58" s="33" t="s">
        <v>983</v>
      </c>
      <c r="J58" s="25">
        <v>214</v>
      </c>
      <c r="K58" s="22">
        <v>164</v>
      </c>
      <c r="L58" s="22">
        <v>50</v>
      </c>
      <c r="M58" s="51"/>
    </row>
    <row r="59" spans="1:13" s="23" customFormat="1" ht="13.35" customHeight="1" x14ac:dyDescent="0.15">
      <c r="A59" s="32" t="s">
        <v>12</v>
      </c>
      <c r="B59" s="32" t="s">
        <v>988</v>
      </c>
      <c r="C59" s="32" t="s">
        <v>1009</v>
      </c>
      <c r="D59" s="32" t="s">
        <v>15</v>
      </c>
      <c r="E59" s="32"/>
      <c r="F59" s="27"/>
      <c r="G59" s="35"/>
      <c r="H59" s="49" t="s">
        <v>990</v>
      </c>
      <c r="I59" s="33" t="s">
        <v>989</v>
      </c>
      <c r="J59" s="25">
        <v>251</v>
      </c>
      <c r="K59" s="22">
        <v>193</v>
      </c>
      <c r="L59" s="22">
        <v>58</v>
      </c>
      <c r="M59" s="50"/>
    </row>
    <row r="60" spans="1:13" s="23" customFormat="1" ht="13.35" customHeight="1" x14ac:dyDescent="0.15">
      <c r="A60" s="32" t="s">
        <v>12</v>
      </c>
      <c r="B60" s="32" t="s">
        <v>991</v>
      </c>
      <c r="C60" s="32" t="s">
        <v>1009</v>
      </c>
      <c r="D60" s="32" t="s">
        <v>15</v>
      </c>
      <c r="E60" s="32"/>
      <c r="F60" s="27"/>
      <c r="G60" s="35"/>
      <c r="H60" s="49" t="s">
        <v>993</v>
      </c>
      <c r="I60" s="33" t="s">
        <v>992</v>
      </c>
      <c r="J60" s="25">
        <v>286</v>
      </c>
      <c r="K60" s="22">
        <v>238</v>
      </c>
      <c r="L60" s="22">
        <v>48</v>
      </c>
      <c r="M60" s="50"/>
    </row>
    <row r="61" spans="1:13" s="23" customFormat="1" ht="13.35" customHeight="1" x14ac:dyDescent="0.15">
      <c r="A61" s="32" t="s">
        <v>12</v>
      </c>
      <c r="B61" s="32" t="s">
        <v>997</v>
      </c>
      <c r="C61" s="32" t="s">
        <v>1009</v>
      </c>
      <c r="D61" s="32" t="s">
        <v>15</v>
      </c>
      <c r="E61" s="32"/>
      <c r="F61" s="27"/>
      <c r="G61" s="35"/>
      <c r="H61" s="49" t="s">
        <v>999</v>
      </c>
      <c r="I61" s="33" t="s">
        <v>998</v>
      </c>
      <c r="J61" s="25">
        <v>244</v>
      </c>
      <c r="K61" s="22">
        <v>151</v>
      </c>
      <c r="L61" s="22">
        <v>93</v>
      </c>
      <c r="M61" s="50"/>
    </row>
    <row r="62" spans="1:13" s="23" customFormat="1" ht="13.35" customHeight="1" x14ac:dyDescent="0.15">
      <c r="A62" s="32" t="s">
        <v>12</v>
      </c>
      <c r="B62" s="32" t="s">
        <v>1000</v>
      </c>
      <c r="C62" s="32" t="s">
        <v>1009</v>
      </c>
      <c r="D62" s="32" t="s">
        <v>15</v>
      </c>
      <c r="E62" s="32"/>
      <c r="F62" s="27"/>
      <c r="G62" s="35"/>
      <c r="H62" s="49" t="s">
        <v>1002</v>
      </c>
      <c r="I62" s="33" t="s">
        <v>1001</v>
      </c>
      <c r="J62" s="25">
        <v>244</v>
      </c>
      <c r="K62" s="22">
        <v>198</v>
      </c>
      <c r="L62" s="22">
        <v>46</v>
      </c>
      <c r="M62" s="50"/>
    </row>
    <row r="63" spans="1:13" s="23" customFormat="1" ht="13.35" customHeight="1" x14ac:dyDescent="0.15">
      <c r="A63" s="32" t="s">
        <v>12</v>
      </c>
      <c r="B63" s="32" t="s">
        <v>1003</v>
      </c>
      <c r="C63" s="32" t="s">
        <v>1009</v>
      </c>
      <c r="D63" s="32" t="s">
        <v>15</v>
      </c>
      <c r="E63" s="32"/>
      <c r="F63" s="27"/>
      <c r="G63" s="35"/>
      <c r="H63" s="49" t="s">
        <v>1005</v>
      </c>
      <c r="I63" s="33" t="s">
        <v>1004</v>
      </c>
      <c r="J63" s="25">
        <v>490</v>
      </c>
      <c r="K63" s="22">
        <v>243</v>
      </c>
      <c r="L63" s="22">
        <v>247</v>
      </c>
      <c r="M63" s="50"/>
    </row>
    <row r="64" spans="1:13" s="26" customFormat="1" ht="13.35" customHeight="1" x14ac:dyDescent="0.15">
      <c r="A64" s="32" t="s">
        <v>12</v>
      </c>
      <c r="B64" s="32" t="s">
        <v>1006</v>
      </c>
      <c r="C64" s="32" t="s">
        <v>1009</v>
      </c>
      <c r="D64" s="32" t="s">
        <v>15</v>
      </c>
      <c r="E64" s="32"/>
      <c r="F64" s="27"/>
      <c r="G64" s="35"/>
      <c r="H64" s="49" t="s">
        <v>1008</v>
      </c>
      <c r="I64" s="33" t="s">
        <v>1007</v>
      </c>
      <c r="J64" s="25">
        <v>863</v>
      </c>
      <c r="K64" s="22">
        <v>563</v>
      </c>
      <c r="L64" s="22">
        <v>300</v>
      </c>
      <c r="M64" s="51"/>
    </row>
    <row r="65" spans="1:13" s="23" customFormat="1" ht="13.35" customHeight="1" x14ac:dyDescent="0.15">
      <c r="A65" s="32" t="s">
        <v>12</v>
      </c>
      <c r="B65" s="32" t="s">
        <v>1012</v>
      </c>
      <c r="C65" s="32" t="s">
        <v>1009</v>
      </c>
      <c r="D65" s="32" t="s">
        <v>15</v>
      </c>
      <c r="E65" s="32"/>
      <c r="F65" s="27"/>
      <c r="G65" s="35"/>
      <c r="H65" s="49" t="s">
        <v>1014</v>
      </c>
      <c r="I65" s="33" t="s">
        <v>1013</v>
      </c>
      <c r="J65" s="25">
        <v>347</v>
      </c>
      <c r="K65" s="22">
        <v>237</v>
      </c>
      <c r="L65" s="22">
        <v>110</v>
      </c>
      <c r="M65" s="50"/>
    </row>
    <row r="66" spans="1:13" s="23" customFormat="1" ht="13.35" customHeight="1" x14ac:dyDescent="0.15">
      <c r="A66" s="32" t="s">
        <v>12</v>
      </c>
      <c r="B66" s="32" t="s">
        <v>1015</v>
      </c>
      <c r="C66" s="32" t="s">
        <v>1009</v>
      </c>
      <c r="D66" s="32" t="s">
        <v>15</v>
      </c>
      <c r="E66" s="32"/>
      <c r="F66" s="27"/>
      <c r="G66" s="35"/>
      <c r="H66" s="49" t="s">
        <v>1017</v>
      </c>
      <c r="I66" s="33" t="s">
        <v>1016</v>
      </c>
      <c r="J66" s="25">
        <v>250</v>
      </c>
      <c r="K66" s="22">
        <v>200</v>
      </c>
      <c r="L66" s="22">
        <v>50</v>
      </c>
      <c r="M66" s="50"/>
    </row>
    <row r="67" spans="1:13" s="23" customFormat="1" ht="13.35" customHeight="1" x14ac:dyDescent="0.15">
      <c r="A67" s="32" t="s">
        <v>12</v>
      </c>
      <c r="B67" s="32" t="s">
        <v>1018</v>
      </c>
      <c r="C67" s="32" t="s">
        <v>1009</v>
      </c>
      <c r="D67" s="32" t="s">
        <v>15</v>
      </c>
      <c r="E67" s="32"/>
      <c r="F67" s="27"/>
      <c r="G67" s="35"/>
      <c r="H67" s="49" t="s">
        <v>1020</v>
      </c>
      <c r="I67" s="33" t="s">
        <v>1019</v>
      </c>
      <c r="J67" s="25">
        <v>1418</v>
      </c>
      <c r="K67" s="22">
        <v>1088</v>
      </c>
      <c r="L67" s="22">
        <v>330</v>
      </c>
      <c r="M67" s="50"/>
    </row>
    <row r="68" spans="1:13" s="23" customFormat="1" ht="13.35" customHeight="1" x14ac:dyDescent="0.15">
      <c r="A68" s="32" t="s">
        <v>12</v>
      </c>
      <c r="B68" s="32" t="s">
        <v>1021</v>
      </c>
      <c r="C68" s="32" t="s">
        <v>1009</v>
      </c>
      <c r="D68" s="32" t="s">
        <v>15</v>
      </c>
      <c r="E68" s="32"/>
      <c r="F68" s="27"/>
      <c r="G68" s="35"/>
      <c r="H68" s="49" t="s">
        <v>1023</v>
      </c>
      <c r="I68" s="33" t="s">
        <v>1022</v>
      </c>
      <c r="J68" s="25">
        <v>570</v>
      </c>
      <c r="K68" s="22">
        <v>403</v>
      </c>
      <c r="L68" s="22">
        <v>167</v>
      </c>
      <c r="M68" s="50"/>
    </row>
    <row r="69" spans="1:13" s="23" customFormat="1" ht="13.35" customHeight="1" x14ac:dyDescent="0.15">
      <c r="A69" s="32" t="s">
        <v>12</v>
      </c>
      <c r="B69" s="32" t="s">
        <v>1024</v>
      </c>
      <c r="C69" s="32" t="s">
        <v>1009</v>
      </c>
      <c r="D69" s="32" t="s">
        <v>15</v>
      </c>
      <c r="E69" s="32"/>
      <c r="F69" s="27"/>
      <c r="G69" s="35"/>
      <c r="H69" s="49" t="s">
        <v>1026</v>
      </c>
      <c r="I69" s="33" t="s">
        <v>1025</v>
      </c>
      <c r="J69" s="25">
        <v>318</v>
      </c>
      <c r="K69" s="22">
        <v>228</v>
      </c>
      <c r="L69" s="22">
        <v>90</v>
      </c>
      <c r="M69" s="50"/>
    </row>
    <row r="70" spans="1:13" s="26" customFormat="1" ht="13.35" customHeight="1" x14ac:dyDescent="0.15">
      <c r="A70" s="32" t="s">
        <v>12</v>
      </c>
      <c r="B70" s="32" t="s">
        <v>2769</v>
      </c>
      <c r="C70" s="32" t="s">
        <v>1009</v>
      </c>
      <c r="D70" s="32" t="s">
        <v>15</v>
      </c>
      <c r="E70" s="32"/>
      <c r="F70" s="27"/>
      <c r="G70" s="35"/>
      <c r="H70" s="49" t="s">
        <v>50</v>
      </c>
      <c r="I70" s="20" t="s">
        <v>2770</v>
      </c>
      <c r="J70" s="25">
        <v>212</v>
      </c>
      <c r="K70" s="22">
        <v>181</v>
      </c>
      <c r="L70" s="22">
        <v>31</v>
      </c>
      <c r="M70" s="51"/>
    </row>
    <row r="71" spans="1:13" s="23" customFormat="1" ht="13.35" customHeight="1" x14ac:dyDescent="0.15">
      <c r="A71" s="32" t="s">
        <v>12</v>
      </c>
      <c r="B71" s="32" t="s">
        <v>1027</v>
      </c>
      <c r="C71" s="32" t="s">
        <v>1009</v>
      </c>
      <c r="D71" s="32" t="s">
        <v>15</v>
      </c>
      <c r="E71" s="32"/>
      <c r="F71" s="27"/>
      <c r="G71" s="35"/>
      <c r="H71" s="49" t="s">
        <v>1029</v>
      </c>
      <c r="I71" s="33" t="s">
        <v>1028</v>
      </c>
      <c r="J71" s="25">
        <v>74</v>
      </c>
      <c r="K71" s="22">
        <v>60</v>
      </c>
      <c r="L71" s="22">
        <v>14</v>
      </c>
      <c r="M71" s="50"/>
    </row>
    <row r="72" spans="1:13" s="23" customFormat="1" ht="13.35" customHeight="1" x14ac:dyDescent="0.15">
      <c r="A72" s="32" t="s">
        <v>12</v>
      </c>
      <c r="B72" s="32" t="s">
        <v>1042</v>
      </c>
      <c r="C72" s="32" t="s">
        <v>1009</v>
      </c>
      <c r="D72" s="32" t="s">
        <v>15</v>
      </c>
      <c r="E72" s="32"/>
      <c r="F72" s="27"/>
      <c r="G72" s="35"/>
      <c r="H72" s="49" t="s">
        <v>1044</v>
      </c>
      <c r="I72" s="33" t="s">
        <v>1043</v>
      </c>
      <c r="J72" s="25">
        <v>44</v>
      </c>
      <c r="K72" s="22">
        <v>34</v>
      </c>
      <c r="L72" s="22">
        <v>10</v>
      </c>
      <c r="M72" s="50"/>
    </row>
    <row r="73" spans="1:13" s="23" customFormat="1" ht="13.35" customHeight="1" x14ac:dyDescent="0.15">
      <c r="A73" s="32" t="s">
        <v>12</v>
      </c>
      <c r="B73" s="32" t="s">
        <v>1051</v>
      </c>
      <c r="C73" s="32" t="s">
        <v>1009</v>
      </c>
      <c r="D73" s="32" t="s">
        <v>15</v>
      </c>
      <c r="E73" s="32"/>
      <c r="F73" s="27"/>
      <c r="G73" s="35"/>
      <c r="H73" s="49" t="s">
        <v>1053</v>
      </c>
      <c r="I73" s="33" t="s">
        <v>1052</v>
      </c>
      <c r="J73" s="25">
        <v>51</v>
      </c>
      <c r="K73" s="22">
        <v>37</v>
      </c>
      <c r="L73" s="22">
        <v>14</v>
      </c>
      <c r="M73" s="50"/>
    </row>
    <row r="74" spans="1:13" s="23" customFormat="1" ht="13.35" customHeight="1" x14ac:dyDescent="0.15">
      <c r="A74" s="32" t="s">
        <v>12</v>
      </c>
      <c r="B74" s="32" t="s">
        <v>1102</v>
      </c>
      <c r="C74" s="32" t="s">
        <v>1009</v>
      </c>
      <c r="D74" s="32" t="s">
        <v>15</v>
      </c>
      <c r="E74" s="32"/>
      <c r="F74" s="27"/>
      <c r="G74" s="35"/>
      <c r="H74" s="49" t="s">
        <v>1104</v>
      </c>
      <c r="I74" s="33" t="s">
        <v>1103</v>
      </c>
      <c r="J74" s="25">
        <v>41</v>
      </c>
      <c r="K74" s="22">
        <v>28</v>
      </c>
      <c r="L74" s="22">
        <v>13</v>
      </c>
      <c r="M74" s="50"/>
    </row>
    <row r="75" spans="1:13" s="23" customFormat="1" ht="13.35" customHeight="1" x14ac:dyDescent="0.15">
      <c r="A75" s="32" t="s">
        <v>12</v>
      </c>
      <c r="B75" s="32" t="s">
        <v>1129</v>
      </c>
      <c r="C75" s="32" t="s">
        <v>1009</v>
      </c>
      <c r="D75" s="32" t="s">
        <v>15</v>
      </c>
      <c r="E75" s="32"/>
      <c r="F75" s="27"/>
      <c r="G75" s="35"/>
      <c r="H75" s="49" t="s">
        <v>158</v>
      </c>
      <c r="I75" s="20" t="s">
        <v>1130</v>
      </c>
      <c r="J75" s="25">
        <v>413</v>
      </c>
      <c r="K75" s="22">
        <v>334</v>
      </c>
      <c r="L75" s="22">
        <v>79</v>
      </c>
      <c r="M75" s="50"/>
    </row>
    <row r="76" spans="1:13" s="23" customFormat="1" ht="13.35" customHeight="1" x14ac:dyDescent="0.15">
      <c r="A76" s="32" t="s">
        <v>12</v>
      </c>
      <c r="B76" s="32" t="s">
        <v>1131</v>
      </c>
      <c r="C76" s="32" t="s">
        <v>1009</v>
      </c>
      <c r="D76" s="32" t="s">
        <v>15</v>
      </c>
      <c r="E76" s="32"/>
      <c r="F76" s="27"/>
      <c r="G76" s="35"/>
      <c r="H76" s="49" t="s">
        <v>1133</v>
      </c>
      <c r="I76" s="33" t="s">
        <v>1132</v>
      </c>
      <c r="J76" s="25">
        <v>1017</v>
      </c>
      <c r="K76" s="22">
        <v>817</v>
      </c>
      <c r="L76" s="22">
        <v>200</v>
      </c>
      <c r="M76" s="50"/>
    </row>
    <row r="77" spans="1:13" s="23" customFormat="1" ht="13.35" customHeight="1" x14ac:dyDescent="0.15">
      <c r="A77" s="32" t="s">
        <v>12</v>
      </c>
      <c r="B77" s="32" t="s">
        <v>1134</v>
      </c>
      <c r="C77" s="32" t="s">
        <v>1009</v>
      </c>
      <c r="D77" s="32" t="s">
        <v>15</v>
      </c>
      <c r="E77" s="32"/>
      <c r="F77" s="27"/>
      <c r="G77" s="35"/>
      <c r="H77" s="49" t="s">
        <v>1136</v>
      </c>
      <c r="I77" s="33" t="s">
        <v>1135</v>
      </c>
      <c r="J77" s="25">
        <v>438</v>
      </c>
      <c r="K77" s="22">
        <v>355</v>
      </c>
      <c r="L77" s="22">
        <v>83</v>
      </c>
      <c r="M77" s="50"/>
    </row>
    <row r="78" spans="1:13" s="23" customFormat="1" ht="13.35" customHeight="1" x14ac:dyDescent="0.15">
      <c r="A78" s="32" t="s">
        <v>12</v>
      </c>
      <c r="B78" s="32" t="s">
        <v>1146</v>
      </c>
      <c r="C78" s="32" t="s">
        <v>1009</v>
      </c>
      <c r="D78" s="32" t="s">
        <v>15</v>
      </c>
      <c r="E78" s="32"/>
      <c r="F78" s="27"/>
      <c r="G78" s="35"/>
      <c r="H78" s="49" t="s">
        <v>1148</v>
      </c>
      <c r="I78" s="33" t="s">
        <v>1147</v>
      </c>
      <c r="J78" s="25">
        <v>47</v>
      </c>
      <c r="K78" s="22">
        <v>36</v>
      </c>
      <c r="L78" s="22">
        <v>11</v>
      </c>
      <c r="M78" s="50"/>
    </row>
    <row r="79" spans="1:13" s="23" customFormat="1" ht="13.35" customHeight="1" x14ac:dyDescent="0.15">
      <c r="A79" s="32" t="s">
        <v>12</v>
      </c>
      <c r="B79" s="32" t="s">
        <v>1176</v>
      </c>
      <c r="C79" s="32" t="s">
        <v>1009</v>
      </c>
      <c r="D79" s="32" t="s">
        <v>15</v>
      </c>
      <c r="E79" s="32"/>
      <c r="F79" s="27"/>
      <c r="G79" s="35"/>
      <c r="H79" s="49" t="s">
        <v>1178</v>
      </c>
      <c r="I79" s="33" t="s">
        <v>1177</v>
      </c>
      <c r="J79" s="25">
        <v>12</v>
      </c>
      <c r="K79" s="28">
        <v>12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1185</v>
      </c>
      <c r="C80" s="32" t="s">
        <v>1009</v>
      </c>
      <c r="D80" s="32" t="s">
        <v>15</v>
      </c>
      <c r="E80" s="32"/>
      <c r="F80" s="27"/>
      <c r="G80" s="35"/>
      <c r="H80" s="49" t="s">
        <v>1187</v>
      </c>
      <c r="I80" s="33" t="s">
        <v>1186</v>
      </c>
      <c r="J80" s="25">
        <v>35</v>
      </c>
      <c r="K80" s="28">
        <v>25</v>
      </c>
      <c r="L80" s="28">
        <v>10</v>
      </c>
      <c r="M80" s="50"/>
    </row>
    <row r="81" spans="1:13" s="23" customFormat="1" ht="13.35" customHeight="1" x14ac:dyDescent="0.15">
      <c r="A81" s="32" t="s">
        <v>12</v>
      </c>
      <c r="B81" s="32" t="s">
        <v>1188</v>
      </c>
      <c r="C81" s="32" t="s">
        <v>1009</v>
      </c>
      <c r="D81" s="32" t="s">
        <v>15</v>
      </c>
      <c r="E81" s="32"/>
      <c r="F81" s="27"/>
      <c r="G81" s="35"/>
      <c r="H81" s="49" t="s">
        <v>1190</v>
      </c>
      <c r="I81" s="33" t="s">
        <v>1189</v>
      </c>
      <c r="J81" s="25">
        <v>12</v>
      </c>
      <c r="K81" s="22">
        <v>12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2771</v>
      </c>
      <c r="C82" s="32" t="s">
        <v>1009</v>
      </c>
      <c r="D82" s="32" t="s">
        <v>15</v>
      </c>
      <c r="E82" s="32"/>
      <c r="F82" s="27"/>
      <c r="G82" s="35"/>
      <c r="H82" s="49" t="s">
        <v>50</v>
      </c>
      <c r="I82" s="20" t="s">
        <v>2772</v>
      </c>
      <c r="J82" s="25">
        <v>332</v>
      </c>
      <c r="K82" s="22">
        <v>270</v>
      </c>
      <c r="L82" s="22">
        <v>62</v>
      </c>
      <c r="M82" s="51"/>
    </row>
    <row r="83" spans="1:13" s="23" customFormat="1" ht="13.35" customHeight="1" x14ac:dyDescent="0.15">
      <c r="A83" s="32" t="s">
        <v>12</v>
      </c>
      <c r="B83" s="32" t="s">
        <v>1191</v>
      </c>
      <c r="C83" s="32" t="s">
        <v>1009</v>
      </c>
      <c r="D83" s="32" t="s">
        <v>15</v>
      </c>
      <c r="E83" s="32"/>
      <c r="F83" s="27"/>
      <c r="G83" s="35"/>
      <c r="H83" s="49" t="s">
        <v>1193</v>
      </c>
      <c r="I83" s="33" t="s">
        <v>1192</v>
      </c>
      <c r="J83" s="25">
        <v>271</v>
      </c>
      <c r="K83" s="22">
        <v>217</v>
      </c>
      <c r="L83" s="22">
        <v>54</v>
      </c>
      <c r="M83" s="50"/>
    </row>
    <row r="84" spans="1:13" s="23" customFormat="1" ht="13.35" customHeight="1" x14ac:dyDescent="0.15">
      <c r="A84" s="32" t="s">
        <v>12</v>
      </c>
      <c r="B84" s="32" t="s">
        <v>1194</v>
      </c>
      <c r="C84" s="32" t="s">
        <v>1009</v>
      </c>
      <c r="D84" s="32" t="s">
        <v>15</v>
      </c>
      <c r="E84" s="32"/>
      <c r="F84" s="27"/>
      <c r="G84" s="35"/>
      <c r="H84" s="49" t="s">
        <v>1196</v>
      </c>
      <c r="I84" s="33" t="s">
        <v>1195</v>
      </c>
      <c r="J84" s="25">
        <v>60</v>
      </c>
      <c r="K84" s="22">
        <v>47</v>
      </c>
      <c r="L84" s="22">
        <v>13</v>
      </c>
      <c r="M84" s="50"/>
    </row>
    <row r="85" spans="1:13" s="23" customFormat="1" ht="13.35" customHeight="1" x14ac:dyDescent="0.15">
      <c r="A85" s="32" t="s">
        <v>12</v>
      </c>
      <c r="B85" s="32" t="s">
        <v>1200</v>
      </c>
      <c r="C85" s="32" t="s">
        <v>1009</v>
      </c>
      <c r="D85" s="32" t="s">
        <v>15</v>
      </c>
      <c r="E85" s="32"/>
      <c r="F85" s="27"/>
      <c r="G85" s="35"/>
      <c r="H85" s="49" t="s">
        <v>1202</v>
      </c>
      <c r="I85" s="33" t="s">
        <v>1201</v>
      </c>
      <c r="J85" s="25">
        <v>51</v>
      </c>
      <c r="K85" s="22">
        <v>40</v>
      </c>
      <c r="L85" s="22">
        <v>11</v>
      </c>
      <c r="M85" s="50"/>
    </row>
    <row r="86" spans="1:13" s="23" customFormat="1" ht="13.35" customHeight="1" x14ac:dyDescent="0.15">
      <c r="A86" s="32" t="s">
        <v>12</v>
      </c>
      <c r="B86" s="32" t="s">
        <v>1203</v>
      </c>
      <c r="C86" s="32" t="s">
        <v>1009</v>
      </c>
      <c r="D86" s="32" t="s">
        <v>15</v>
      </c>
      <c r="E86" s="32"/>
      <c r="F86" s="27"/>
      <c r="G86" s="35"/>
      <c r="H86" s="49" t="s">
        <v>1205</v>
      </c>
      <c r="I86" s="33" t="s">
        <v>1204</v>
      </c>
      <c r="J86" s="25">
        <v>46</v>
      </c>
      <c r="K86" s="22">
        <v>36</v>
      </c>
      <c r="L86" s="22">
        <v>10</v>
      </c>
      <c r="M86" s="50"/>
    </row>
    <row r="87" spans="1:13" s="23" customFormat="1" ht="13.35" customHeight="1" x14ac:dyDescent="0.15">
      <c r="A87" s="32" t="s">
        <v>12</v>
      </c>
      <c r="B87" s="32" t="s">
        <v>2784</v>
      </c>
      <c r="C87" s="32" t="s">
        <v>1009</v>
      </c>
      <c r="D87" s="32" t="s">
        <v>15</v>
      </c>
      <c r="E87" s="32"/>
      <c r="F87" s="27"/>
      <c r="G87" s="35"/>
      <c r="H87" s="49" t="s">
        <v>50</v>
      </c>
      <c r="I87" s="20" t="s">
        <v>2785</v>
      </c>
      <c r="J87" s="25">
        <v>114</v>
      </c>
      <c r="K87" s="22">
        <v>94</v>
      </c>
      <c r="L87" s="22">
        <v>20</v>
      </c>
      <c r="M87" s="50"/>
    </row>
    <row r="88" spans="1:13" s="26" customFormat="1" ht="13.35" customHeight="1" x14ac:dyDescent="0.15">
      <c r="A88" s="32" t="s">
        <v>12</v>
      </c>
      <c r="B88" s="32" t="s">
        <v>1215</v>
      </c>
      <c r="C88" s="32" t="s">
        <v>1009</v>
      </c>
      <c r="D88" s="32" t="s">
        <v>15</v>
      </c>
      <c r="E88" s="32"/>
      <c r="F88" s="27"/>
      <c r="G88" s="35"/>
      <c r="H88" s="49" t="s">
        <v>1217</v>
      </c>
      <c r="I88" s="33" t="s">
        <v>1216</v>
      </c>
      <c r="J88" s="25">
        <v>68</v>
      </c>
      <c r="K88" s="22">
        <v>46</v>
      </c>
      <c r="L88" s="22">
        <v>22</v>
      </c>
      <c r="M88" s="51"/>
    </row>
    <row r="89" spans="1:13" s="23" customFormat="1" ht="13.35" customHeight="1" x14ac:dyDescent="0.15">
      <c r="A89" s="32" t="s">
        <v>12</v>
      </c>
      <c r="B89" s="32" t="s">
        <v>1224</v>
      </c>
      <c r="C89" s="32" t="s">
        <v>1009</v>
      </c>
      <c r="D89" s="32" t="s">
        <v>15</v>
      </c>
      <c r="E89" s="32"/>
      <c r="F89" s="27"/>
      <c r="G89" s="35"/>
      <c r="H89" s="49" t="s">
        <v>1226</v>
      </c>
      <c r="I89" s="33" t="s">
        <v>1225</v>
      </c>
      <c r="J89" s="25">
        <v>36</v>
      </c>
      <c r="K89" s="22">
        <v>22</v>
      </c>
      <c r="L89" s="22">
        <v>14</v>
      </c>
      <c r="M89" s="50"/>
    </row>
    <row r="90" spans="1:13" s="23" customFormat="1" ht="13.35" customHeight="1" x14ac:dyDescent="0.15">
      <c r="A90" s="32" t="s">
        <v>12</v>
      </c>
      <c r="B90" s="32" t="s">
        <v>2773</v>
      </c>
      <c r="C90" s="32" t="s">
        <v>1009</v>
      </c>
      <c r="D90" s="32" t="s">
        <v>15</v>
      </c>
      <c r="E90" s="32"/>
      <c r="F90" s="27"/>
      <c r="G90" s="35"/>
      <c r="H90" s="49" t="s">
        <v>50</v>
      </c>
      <c r="I90" s="20" t="s">
        <v>2774</v>
      </c>
      <c r="J90" s="25">
        <v>32</v>
      </c>
      <c r="K90" s="22">
        <v>24</v>
      </c>
      <c r="L90" s="22">
        <v>8</v>
      </c>
      <c r="M90" s="50"/>
    </row>
    <row r="91" spans="1:13" s="23" customFormat="1" ht="13.35" customHeight="1" x14ac:dyDescent="0.15">
      <c r="A91" s="32" t="s">
        <v>12</v>
      </c>
      <c r="B91" s="32" t="s">
        <v>1287</v>
      </c>
      <c r="C91" s="32" t="s">
        <v>1009</v>
      </c>
      <c r="D91" s="32" t="s">
        <v>15</v>
      </c>
      <c r="E91" s="32"/>
      <c r="F91" s="27"/>
      <c r="G91" s="35"/>
      <c r="H91" s="49" t="s">
        <v>158</v>
      </c>
      <c r="I91" s="20" t="s">
        <v>1288</v>
      </c>
      <c r="J91" s="25">
        <v>240</v>
      </c>
      <c r="K91" s="22">
        <v>199</v>
      </c>
      <c r="L91" s="22">
        <v>41</v>
      </c>
      <c r="M91" s="50"/>
    </row>
    <row r="92" spans="1:13" s="23" customFormat="1" ht="13.35" customHeight="1" x14ac:dyDescent="0.15">
      <c r="A92" s="32" t="s">
        <v>12</v>
      </c>
      <c r="B92" s="32" t="s">
        <v>1381</v>
      </c>
      <c r="C92" s="32" t="s">
        <v>1009</v>
      </c>
      <c r="D92" s="32" t="s">
        <v>15</v>
      </c>
      <c r="E92" s="32"/>
      <c r="F92" s="27"/>
      <c r="G92" s="35"/>
      <c r="H92" s="49" t="s">
        <v>1383</v>
      </c>
      <c r="I92" s="33" t="s">
        <v>1382</v>
      </c>
      <c r="J92" s="25">
        <v>12</v>
      </c>
      <c r="K92" s="22">
        <v>12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1398</v>
      </c>
      <c r="C93" s="32" t="s">
        <v>1009</v>
      </c>
      <c r="D93" s="32" t="s">
        <v>15</v>
      </c>
      <c r="E93" s="32"/>
      <c r="F93" s="27"/>
      <c r="G93" s="35"/>
      <c r="H93" s="49" t="s">
        <v>1400</v>
      </c>
      <c r="I93" s="33" t="s">
        <v>1399</v>
      </c>
      <c r="J93" s="25">
        <v>51</v>
      </c>
      <c r="K93" s="22">
        <v>38</v>
      </c>
      <c r="L93" s="22">
        <v>13</v>
      </c>
      <c r="M93" s="50"/>
    </row>
    <row r="94" spans="1:13" s="26" customFormat="1" ht="13.35" customHeight="1" x14ac:dyDescent="0.15">
      <c r="A94" s="32" t="s">
        <v>12</v>
      </c>
      <c r="B94" s="32" t="s">
        <v>1548</v>
      </c>
      <c r="C94" s="32" t="s">
        <v>1009</v>
      </c>
      <c r="D94" s="32" t="s">
        <v>15</v>
      </c>
      <c r="E94" s="32"/>
      <c r="F94" s="27"/>
      <c r="G94" s="35"/>
      <c r="H94" s="49" t="s">
        <v>1550</v>
      </c>
      <c r="I94" s="33" t="s">
        <v>1549</v>
      </c>
      <c r="J94" s="25">
        <v>100</v>
      </c>
      <c r="K94" s="22">
        <v>83</v>
      </c>
      <c r="L94" s="22">
        <v>17</v>
      </c>
      <c r="M94" s="51"/>
    </row>
    <row r="95" spans="1:13" s="23" customFormat="1" ht="13.35" customHeight="1" x14ac:dyDescent="0.15">
      <c r="A95" s="32" t="s">
        <v>12</v>
      </c>
      <c r="B95" s="32" t="s">
        <v>1595</v>
      </c>
      <c r="C95" s="32" t="s">
        <v>1009</v>
      </c>
      <c r="D95" s="32" t="s">
        <v>15</v>
      </c>
      <c r="E95" s="32"/>
      <c r="F95" s="27"/>
      <c r="G95" s="35"/>
      <c r="H95" s="49" t="s">
        <v>1597</v>
      </c>
      <c r="I95" s="33" t="s">
        <v>1596</v>
      </c>
      <c r="J95" s="25">
        <v>13</v>
      </c>
      <c r="K95" s="22">
        <v>13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1637</v>
      </c>
      <c r="C96" s="32" t="s">
        <v>1009</v>
      </c>
      <c r="D96" s="32" t="s">
        <v>15</v>
      </c>
      <c r="E96" s="32"/>
      <c r="F96" s="27"/>
      <c r="G96" s="35"/>
      <c r="H96" s="49" t="s">
        <v>158</v>
      </c>
      <c r="I96" s="20" t="s">
        <v>1638</v>
      </c>
      <c r="J96" s="25">
        <v>87</v>
      </c>
      <c r="K96" s="22">
        <v>70</v>
      </c>
      <c r="L96" s="22">
        <v>17</v>
      </c>
      <c r="M96" s="50"/>
    </row>
    <row r="97" spans="1:13" s="23" customFormat="1" ht="13.35" customHeight="1" x14ac:dyDescent="0.15">
      <c r="A97" s="32" t="s">
        <v>12</v>
      </c>
      <c r="B97" s="32" t="s">
        <v>1639</v>
      </c>
      <c r="C97" s="32" t="s">
        <v>1009</v>
      </c>
      <c r="D97" s="32" t="s">
        <v>15</v>
      </c>
      <c r="E97" s="32"/>
      <c r="F97" s="27"/>
      <c r="G97" s="35"/>
      <c r="H97" s="49" t="s">
        <v>1641</v>
      </c>
      <c r="I97" s="33" t="s">
        <v>1640</v>
      </c>
      <c r="J97" s="25">
        <v>206</v>
      </c>
      <c r="K97" s="22">
        <v>162</v>
      </c>
      <c r="L97" s="22">
        <v>44</v>
      </c>
      <c r="M97" s="50"/>
    </row>
    <row r="98" spans="1:13" s="23" customFormat="1" ht="13.35" customHeight="1" x14ac:dyDescent="0.15">
      <c r="A98" s="32" t="s">
        <v>12</v>
      </c>
      <c r="B98" s="32" t="s">
        <v>1642</v>
      </c>
      <c r="C98" s="32" t="s">
        <v>1009</v>
      </c>
      <c r="D98" s="32" t="s">
        <v>15</v>
      </c>
      <c r="E98" s="32"/>
      <c r="F98" s="27"/>
      <c r="G98" s="35"/>
      <c r="H98" s="49" t="s">
        <v>1644</v>
      </c>
      <c r="I98" s="33" t="s">
        <v>1643</v>
      </c>
      <c r="J98" s="25">
        <v>119</v>
      </c>
      <c r="K98" s="22">
        <v>95</v>
      </c>
      <c r="L98" s="22">
        <v>24</v>
      </c>
      <c r="M98" s="50"/>
    </row>
    <row r="99" spans="1:13" s="23" customFormat="1" ht="13.35" customHeight="1" x14ac:dyDescent="0.15">
      <c r="A99" s="32" t="s">
        <v>12</v>
      </c>
      <c r="B99" s="32" t="s">
        <v>1756</v>
      </c>
      <c r="C99" s="32" t="s">
        <v>1009</v>
      </c>
      <c r="D99" s="32" t="s">
        <v>15</v>
      </c>
      <c r="E99" s="32"/>
      <c r="F99" s="27"/>
      <c r="G99" s="35"/>
      <c r="H99" s="49" t="s">
        <v>158</v>
      </c>
      <c r="I99" s="20" t="s">
        <v>1757</v>
      </c>
      <c r="J99" s="25">
        <v>87</v>
      </c>
      <c r="K99" s="22">
        <v>67</v>
      </c>
      <c r="L99" s="22">
        <v>20</v>
      </c>
      <c r="M99" s="50"/>
    </row>
    <row r="100" spans="1:13" s="26" customFormat="1" ht="13.35" customHeight="1" x14ac:dyDescent="0.15">
      <c r="A100" s="32" t="s">
        <v>12</v>
      </c>
      <c r="B100" s="32" t="s">
        <v>1792</v>
      </c>
      <c r="C100" s="32" t="s">
        <v>1009</v>
      </c>
      <c r="D100" s="32" t="s">
        <v>15</v>
      </c>
      <c r="E100" s="32"/>
      <c r="F100" s="27"/>
      <c r="G100" s="35"/>
      <c r="H100" s="49" t="s">
        <v>1794</v>
      </c>
      <c r="I100" s="33" t="s">
        <v>1793</v>
      </c>
      <c r="J100" s="25">
        <v>41</v>
      </c>
      <c r="K100" s="22">
        <v>26</v>
      </c>
      <c r="L100" s="22">
        <v>15</v>
      </c>
      <c r="M100" s="51"/>
    </row>
    <row r="101" spans="1:13" s="23" customFormat="1" ht="13.35" customHeight="1" x14ac:dyDescent="0.15">
      <c r="A101" s="32" t="s">
        <v>12</v>
      </c>
      <c r="B101" s="32" t="s">
        <v>1809</v>
      </c>
      <c r="C101" s="32" t="s">
        <v>1009</v>
      </c>
      <c r="D101" s="32" t="s">
        <v>15</v>
      </c>
      <c r="E101" s="32"/>
      <c r="F101" s="27"/>
      <c r="G101" s="35"/>
      <c r="H101" s="49" t="s">
        <v>1811</v>
      </c>
      <c r="I101" s="33" t="s">
        <v>1810</v>
      </c>
      <c r="J101" s="25">
        <v>106</v>
      </c>
      <c r="K101" s="22">
        <v>68</v>
      </c>
      <c r="L101" s="22">
        <v>38</v>
      </c>
      <c r="M101" s="50"/>
    </row>
    <row r="102" spans="1:13" s="23" customFormat="1" ht="13.35" customHeight="1" x14ac:dyDescent="0.15">
      <c r="A102" s="32" t="s">
        <v>12</v>
      </c>
      <c r="B102" s="32" t="s">
        <v>1812</v>
      </c>
      <c r="C102" s="32" t="s">
        <v>1009</v>
      </c>
      <c r="D102" s="32" t="s">
        <v>15</v>
      </c>
      <c r="E102" s="32"/>
      <c r="F102" s="27"/>
      <c r="G102" s="35"/>
      <c r="H102" s="49" t="s">
        <v>1814</v>
      </c>
      <c r="I102" s="33" t="s">
        <v>1813</v>
      </c>
      <c r="J102" s="25">
        <v>91</v>
      </c>
      <c r="K102" s="22">
        <v>61</v>
      </c>
      <c r="L102" s="22">
        <v>30</v>
      </c>
      <c r="M102" s="50"/>
    </row>
    <row r="103" spans="1:13" s="23" customFormat="1" ht="13.35" customHeight="1" x14ac:dyDescent="0.15">
      <c r="A103" s="32" t="s">
        <v>12</v>
      </c>
      <c r="B103" s="32" t="s">
        <v>1866</v>
      </c>
      <c r="C103" s="32" t="s">
        <v>1009</v>
      </c>
      <c r="D103" s="32" t="s">
        <v>15</v>
      </c>
      <c r="E103" s="32"/>
      <c r="F103" s="27"/>
      <c r="G103" s="35"/>
      <c r="H103" s="49" t="s">
        <v>158</v>
      </c>
      <c r="I103" s="20" t="s">
        <v>1867</v>
      </c>
      <c r="J103" s="25">
        <v>15</v>
      </c>
      <c r="K103" s="22">
        <v>7</v>
      </c>
      <c r="L103" s="22">
        <v>8</v>
      </c>
      <c r="M103" s="50"/>
    </row>
    <row r="104" spans="1:13" s="23" customFormat="1" ht="13.35" customHeight="1" x14ac:dyDescent="0.15">
      <c r="A104" s="32" t="s">
        <v>12</v>
      </c>
      <c r="B104" s="32" t="s">
        <v>1868</v>
      </c>
      <c r="C104" s="32" t="s">
        <v>1009</v>
      </c>
      <c r="D104" s="32" t="s">
        <v>15</v>
      </c>
      <c r="E104" s="32"/>
      <c r="F104" s="27"/>
      <c r="G104" s="35"/>
      <c r="H104" s="49" t="s">
        <v>1870</v>
      </c>
      <c r="I104" s="33" t="s">
        <v>1869</v>
      </c>
      <c r="J104" s="25">
        <v>309</v>
      </c>
      <c r="K104" s="22">
        <v>227</v>
      </c>
      <c r="L104" s="22">
        <v>82</v>
      </c>
      <c r="M104" s="50"/>
    </row>
    <row r="105" spans="1:13" s="23" customFormat="1" ht="13.35" customHeight="1" x14ac:dyDescent="0.15">
      <c r="A105" s="32" t="s">
        <v>12</v>
      </c>
      <c r="B105" s="32" t="s">
        <v>1871</v>
      </c>
      <c r="C105" s="32" t="s">
        <v>1009</v>
      </c>
      <c r="D105" s="32" t="s">
        <v>15</v>
      </c>
      <c r="E105" s="32"/>
      <c r="F105" s="27"/>
      <c r="G105" s="35"/>
      <c r="H105" s="49" t="s">
        <v>1873</v>
      </c>
      <c r="I105" s="33" t="s">
        <v>1872</v>
      </c>
      <c r="J105" s="25">
        <v>181</v>
      </c>
      <c r="K105" s="22">
        <v>130</v>
      </c>
      <c r="L105" s="22">
        <v>51</v>
      </c>
      <c r="M105" s="50"/>
    </row>
    <row r="106" spans="1:13" s="26" customFormat="1" ht="13.35" customHeight="1" x14ac:dyDescent="0.15">
      <c r="A106" s="32" t="s">
        <v>12</v>
      </c>
      <c r="B106" s="32" t="s">
        <v>1910</v>
      </c>
      <c r="C106" s="32" t="s">
        <v>1009</v>
      </c>
      <c r="D106" s="32" t="s">
        <v>15</v>
      </c>
      <c r="E106" s="32"/>
      <c r="F106" s="27"/>
      <c r="G106" s="35"/>
      <c r="H106" s="49" t="s">
        <v>1912</v>
      </c>
      <c r="I106" s="33" t="s">
        <v>1911</v>
      </c>
      <c r="J106" s="25">
        <v>12</v>
      </c>
      <c r="K106" s="22">
        <v>12</v>
      </c>
      <c r="L106" s="22">
        <v>0</v>
      </c>
      <c r="M106" s="51"/>
    </row>
    <row r="107" spans="1:13" s="23" customFormat="1" ht="13.35" customHeight="1" x14ac:dyDescent="0.15">
      <c r="A107" s="32" t="s">
        <v>12</v>
      </c>
      <c r="B107" s="32" t="s">
        <v>1940</v>
      </c>
      <c r="C107" s="32" t="s">
        <v>1009</v>
      </c>
      <c r="D107" s="32" t="s">
        <v>15</v>
      </c>
      <c r="E107" s="32"/>
      <c r="F107" s="27"/>
      <c r="G107" s="35"/>
      <c r="H107" s="49" t="s">
        <v>50</v>
      </c>
      <c r="I107" s="20" t="s">
        <v>1941</v>
      </c>
      <c r="J107" s="25">
        <v>169</v>
      </c>
      <c r="K107" s="22">
        <v>118</v>
      </c>
      <c r="L107" s="22">
        <v>51</v>
      </c>
      <c r="M107" s="50"/>
    </row>
    <row r="108" spans="1:13" s="23" customFormat="1" ht="13.35" customHeight="1" x14ac:dyDescent="0.15">
      <c r="A108" s="32" t="s">
        <v>12</v>
      </c>
      <c r="B108" s="32" t="s">
        <v>2019</v>
      </c>
      <c r="C108" s="32" t="s">
        <v>1009</v>
      </c>
      <c r="D108" s="32" t="s">
        <v>15</v>
      </c>
      <c r="E108" s="32"/>
      <c r="F108" s="27"/>
      <c r="G108" s="35"/>
      <c r="H108" s="49" t="s">
        <v>158</v>
      </c>
      <c r="I108" s="20" t="s">
        <v>2020</v>
      </c>
      <c r="J108" s="25">
        <v>128</v>
      </c>
      <c r="K108" s="22">
        <v>97</v>
      </c>
      <c r="L108" s="22">
        <v>31</v>
      </c>
      <c r="M108" s="50"/>
    </row>
    <row r="109" spans="1:13" s="23" customFormat="1" ht="13.35" customHeight="1" x14ac:dyDescent="0.15">
      <c r="A109" s="32" t="s">
        <v>12</v>
      </c>
      <c r="B109" s="32" t="s">
        <v>2021</v>
      </c>
      <c r="C109" s="32" t="s">
        <v>1009</v>
      </c>
      <c r="D109" s="32" t="s">
        <v>15</v>
      </c>
      <c r="E109" s="32"/>
      <c r="F109" s="27"/>
      <c r="G109" s="35"/>
      <c r="H109" s="49" t="s">
        <v>2023</v>
      </c>
      <c r="I109" s="33" t="s">
        <v>2022</v>
      </c>
      <c r="J109" s="25">
        <v>112</v>
      </c>
      <c r="K109" s="22">
        <v>88</v>
      </c>
      <c r="L109" s="22">
        <v>24</v>
      </c>
      <c r="M109" s="50"/>
    </row>
    <row r="110" spans="1:13" s="23" customFormat="1" ht="13.35" customHeight="1" x14ac:dyDescent="0.15">
      <c r="A110" s="32" t="s">
        <v>12</v>
      </c>
      <c r="B110" s="32" t="s">
        <v>2024</v>
      </c>
      <c r="C110" s="32" t="s">
        <v>1009</v>
      </c>
      <c r="D110" s="32" t="s">
        <v>15</v>
      </c>
      <c r="E110" s="32"/>
      <c r="F110" s="27"/>
      <c r="G110" s="35"/>
      <c r="H110" s="49" t="s">
        <v>2026</v>
      </c>
      <c r="I110" s="33" t="s">
        <v>2025</v>
      </c>
      <c r="J110" s="25">
        <v>44</v>
      </c>
      <c r="K110" s="22">
        <v>31</v>
      </c>
      <c r="L110" s="22">
        <v>13</v>
      </c>
      <c r="M110" s="50"/>
    </row>
    <row r="111" spans="1:13" s="23" customFormat="1" ht="13.35" customHeight="1" x14ac:dyDescent="0.15">
      <c r="A111" s="32" t="s">
        <v>12</v>
      </c>
      <c r="B111" s="32" t="s">
        <v>2099</v>
      </c>
      <c r="C111" s="32" t="s">
        <v>1009</v>
      </c>
      <c r="D111" s="32" t="s">
        <v>15</v>
      </c>
      <c r="E111" s="32"/>
      <c r="F111" s="27"/>
      <c r="G111" s="35"/>
      <c r="H111" s="49" t="s">
        <v>158</v>
      </c>
      <c r="I111" s="20" t="s">
        <v>2100</v>
      </c>
      <c r="J111" s="25">
        <v>68</v>
      </c>
      <c r="K111" s="22">
        <v>57</v>
      </c>
      <c r="L111" s="22">
        <v>11</v>
      </c>
      <c r="M111" s="50"/>
    </row>
    <row r="112" spans="1:13" s="26" customFormat="1" ht="13.35" customHeight="1" x14ac:dyDescent="0.15">
      <c r="A112" s="32" t="s">
        <v>12</v>
      </c>
      <c r="B112" s="32" t="s">
        <v>2379</v>
      </c>
      <c r="C112" s="32" t="s">
        <v>1009</v>
      </c>
      <c r="D112" s="32" t="s">
        <v>15</v>
      </c>
      <c r="E112" s="32"/>
      <c r="F112" s="27"/>
      <c r="G112" s="35"/>
      <c r="H112" s="49" t="s">
        <v>2381</v>
      </c>
      <c r="I112" s="33" t="s">
        <v>2380</v>
      </c>
      <c r="J112" s="25">
        <v>135</v>
      </c>
      <c r="K112" s="22">
        <v>108</v>
      </c>
      <c r="L112" s="22">
        <v>27</v>
      </c>
      <c r="M112" s="51"/>
    </row>
    <row r="113" spans="1:13" s="23" customFormat="1" ht="13.35" customHeight="1" x14ac:dyDescent="0.15">
      <c r="A113" s="32" t="s">
        <v>12</v>
      </c>
      <c r="B113" s="32" t="s">
        <v>2399</v>
      </c>
      <c r="C113" s="32" t="s">
        <v>1009</v>
      </c>
      <c r="D113" s="32" t="s">
        <v>15</v>
      </c>
      <c r="E113" s="32"/>
      <c r="F113" s="27"/>
      <c r="G113" s="35"/>
      <c r="H113" s="49" t="s">
        <v>2401</v>
      </c>
      <c r="I113" s="33" t="s">
        <v>2400</v>
      </c>
      <c r="J113" s="25">
        <v>91</v>
      </c>
      <c r="K113" s="22">
        <v>77</v>
      </c>
      <c r="L113" s="22">
        <v>14</v>
      </c>
      <c r="M113" s="50"/>
    </row>
    <row r="114" spans="1:13" s="23" customFormat="1" ht="13.35" customHeight="1" x14ac:dyDescent="0.15">
      <c r="A114" s="32" t="s">
        <v>12</v>
      </c>
      <c r="B114" s="32" t="s">
        <v>2408</v>
      </c>
      <c r="C114" s="32" t="s">
        <v>1009</v>
      </c>
      <c r="D114" s="32" t="s">
        <v>15</v>
      </c>
      <c r="E114" s="32"/>
      <c r="F114" s="27"/>
      <c r="G114" s="35"/>
      <c r="H114" s="49" t="s">
        <v>2410</v>
      </c>
      <c r="I114" s="33" t="s">
        <v>2409</v>
      </c>
      <c r="J114" s="25">
        <v>14</v>
      </c>
      <c r="K114" s="22">
        <v>14</v>
      </c>
      <c r="L114" s="22">
        <v>0</v>
      </c>
      <c r="M114" s="50"/>
    </row>
    <row r="115" spans="1:13" s="23" customFormat="1" ht="13.35" customHeight="1" x14ac:dyDescent="0.15">
      <c r="A115" s="32" t="s">
        <v>12</v>
      </c>
      <c r="B115" s="32" t="s">
        <v>2789</v>
      </c>
      <c r="C115" s="32" t="s">
        <v>1009</v>
      </c>
      <c r="D115" s="32" t="s">
        <v>15</v>
      </c>
      <c r="E115" s="32"/>
      <c r="F115" s="27"/>
      <c r="G115" s="35"/>
      <c r="H115" s="49" t="s">
        <v>50</v>
      </c>
      <c r="I115" s="20" t="s">
        <v>2790</v>
      </c>
      <c r="J115" s="25">
        <v>77</v>
      </c>
      <c r="K115" s="22">
        <v>63</v>
      </c>
      <c r="L115" s="22">
        <v>14</v>
      </c>
      <c r="M115" s="50"/>
    </row>
    <row r="116" spans="1:13" s="23" customFormat="1" ht="13.35" customHeight="1" x14ac:dyDescent="0.15">
      <c r="A116" s="32" t="s">
        <v>12</v>
      </c>
      <c r="B116" s="32" t="s">
        <v>2492</v>
      </c>
      <c r="C116" s="32" t="s">
        <v>1009</v>
      </c>
      <c r="D116" s="32" t="s">
        <v>15</v>
      </c>
      <c r="E116" s="32"/>
      <c r="F116" s="27"/>
      <c r="G116" s="35"/>
      <c r="H116" s="49" t="s">
        <v>158</v>
      </c>
      <c r="I116" s="20" t="s">
        <v>2493</v>
      </c>
      <c r="J116" s="25">
        <v>44</v>
      </c>
      <c r="K116" s="22">
        <v>31</v>
      </c>
      <c r="L116" s="22">
        <v>13</v>
      </c>
      <c r="M116" s="50"/>
    </row>
    <row r="117" spans="1:13" s="23" customFormat="1" ht="13.35" customHeight="1" x14ac:dyDescent="0.15">
      <c r="A117" s="32" t="s">
        <v>12</v>
      </c>
      <c r="B117" s="32" t="s">
        <v>2586</v>
      </c>
      <c r="C117" s="32" t="s">
        <v>1009</v>
      </c>
      <c r="D117" s="32" t="s">
        <v>15</v>
      </c>
      <c r="E117" s="32"/>
      <c r="F117" s="27"/>
      <c r="G117" s="35"/>
      <c r="H117" s="49" t="s">
        <v>2588</v>
      </c>
      <c r="I117" s="33" t="s">
        <v>2587</v>
      </c>
      <c r="J117" s="25">
        <v>19</v>
      </c>
      <c r="K117" s="22">
        <v>19</v>
      </c>
      <c r="L117" s="22">
        <v>0</v>
      </c>
      <c r="M117" s="50"/>
    </row>
    <row r="118" spans="1:13" s="26" customFormat="1" ht="13.35" customHeight="1" x14ac:dyDescent="0.15">
      <c r="A118" s="32" t="s">
        <v>12</v>
      </c>
      <c r="B118" s="32" t="s">
        <v>2775</v>
      </c>
      <c r="C118" s="32" t="s">
        <v>1009</v>
      </c>
      <c r="D118" s="32" t="s">
        <v>15</v>
      </c>
      <c r="E118" s="32"/>
      <c r="F118" s="27"/>
      <c r="G118" s="35"/>
      <c r="H118" s="49" t="s">
        <v>2777</v>
      </c>
      <c r="I118" s="20" t="s">
        <v>2776</v>
      </c>
      <c r="J118" s="25">
        <v>904</v>
      </c>
      <c r="K118" s="22">
        <v>809</v>
      </c>
      <c r="L118" s="22">
        <v>95</v>
      </c>
      <c r="M118" s="51"/>
    </row>
    <row r="119" spans="1:13" s="23" customFormat="1" ht="13.35" customHeight="1" x14ac:dyDescent="0.15">
      <c r="A119" s="18"/>
      <c r="B119" s="18"/>
      <c r="C119" s="18"/>
      <c r="D119" s="18"/>
      <c r="E119" s="18"/>
      <c r="F119" s="29"/>
      <c r="G119" s="35"/>
      <c r="H119" s="50"/>
      <c r="I119" s="53"/>
      <c r="J119" s="30"/>
      <c r="K119" s="30"/>
      <c r="L119" s="30"/>
      <c r="M11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1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19" max="16383" man="1"/>
    <brk id="127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2805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1012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35816</v>
      </c>
      <c r="K15" s="22">
        <v>30258</v>
      </c>
      <c r="L15" s="22">
        <v>5558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1012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441</v>
      </c>
      <c r="K16" s="22">
        <v>401</v>
      </c>
      <c r="L16" s="22">
        <v>40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1012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238</v>
      </c>
      <c r="K17" s="22">
        <v>222</v>
      </c>
      <c r="L17" s="22">
        <v>16</v>
      </c>
      <c r="M17" s="50"/>
    </row>
    <row r="18" spans="1:13" s="23" customFormat="1" ht="13.35" customHeight="1" x14ac:dyDescent="0.15">
      <c r="A18" s="32" t="s">
        <v>12</v>
      </c>
      <c r="B18" s="32" t="s">
        <v>36</v>
      </c>
      <c r="C18" s="32" t="s">
        <v>1012</v>
      </c>
      <c r="D18" s="32" t="s">
        <v>15</v>
      </c>
      <c r="E18" s="32"/>
      <c r="F18" s="27"/>
      <c r="G18" s="35"/>
      <c r="H18" s="49" t="s">
        <v>38</v>
      </c>
      <c r="I18" s="33" t="s">
        <v>37</v>
      </c>
      <c r="J18" s="25">
        <v>43</v>
      </c>
      <c r="K18" s="22">
        <v>43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39</v>
      </c>
      <c r="C19" s="32" t="s">
        <v>1012</v>
      </c>
      <c r="D19" s="32" t="s">
        <v>15</v>
      </c>
      <c r="E19" s="32"/>
      <c r="F19" s="27"/>
      <c r="G19" s="35"/>
      <c r="H19" s="49" t="s">
        <v>41</v>
      </c>
      <c r="I19" s="33" t="s">
        <v>40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48</v>
      </c>
      <c r="C20" s="32" t="s">
        <v>1012</v>
      </c>
      <c r="D20" s="32" t="s">
        <v>15</v>
      </c>
      <c r="E20" s="32"/>
      <c r="F20" s="27"/>
      <c r="G20" s="35"/>
      <c r="H20" s="49" t="s">
        <v>50</v>
      </c>
      <c r="I20" s="20" t="s">
        <v>49</v>
      </c>
      <c r="J20" s="25">
        <v>184</v>
      </c>
      <c r="K20" s="22">
        <v>168</v>
      </c>
      <c r="L20" s="22">
        <v>16</v>
      </c>
      <c r="M20" s="50"/>
    </row>
    <row r="21" spans="1:13" s="23" customFormat="1" ht="13.35" customHeight="1" x14ac:dyDescent="0.15">
      <c r="A21" s="32" t="s">
        <v>12</v>
      </c>
      <c r="B21" s="32" t="s">
        <v>66</v>
      </c>
      <c r="C21" s="32" t="s">
        <v>1012</v>
      </c>
      <c r="D21" s="32" t="s">
        <v>15</v>
      </c>
      <c r="E21" s="32"/>
      <c r="F21" s="27"/>
      <c r="G21" s="35"/>
      <c r="H21" s="49" t="s">
        <v>68</v>
      </c>
      <c r="I21" s="33" t="s">
        <v>67</v>
      </c>
      <c r="J21" s="25">
        <v>16</v>
      </c>
      <c r="K21" s="22">
        <v>16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96</v>
      </c>
      <c r="C22" s="32" t="s">
        <v>1012</v>
      </c>
      <c r="D22" s="32" t="s">
        <v>15</v>
      </c>
      <c r="E22" s="32"/>
      <c r="F22" s="27"/>
      <c r="G22" s="35"/>
      <c r="H22" s="49" t="s">
        <v>98</v>
      </c>
      <c r="I22" s="33" t="s">
        <v>97</v>
      </c>
      <c r="J22" s="25">
        <v>11</v>
      </c>
      <c r="K22" s="22">
        <v>11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156</v>
      </c>
      <c r="C23" s="32" t="s">
        <v>1012</v>
      </c>
      <c r="D23" s="32" t="s">
        <v>15</v>
      </c>
      <c r="E23" s="32"/>
      <c r="F23" s="27"/>
      <c r="G23" s="35"/>
      <c r="H23" s="49" t="s">
        <v>158</v>
      </c>
      <c r="I23" s="20" t="s">
        <v>157</v>
      </c>
      <c r="J23" s="25">
        <v>176</v>
      </c>
      <c r="K23" s="22">
        <v>152</v>
      </c>
      <c r="L23" s="22">
        <v>24</v>
      </c>
      <c r="M23" s="50"/>
    </row>
    <row r="24" spans="1:13" s="23" customFormat="1" ht="13.35" customHeight="1" x14ac:dyDescent="0.15">
      <c r="A24" s="32" t="s">
        <v>12</v>
      </c>
      <c r="B24" s="32" t="s">
        <v>247</v>
      </c>
      <c r="C24" s="32" t="s">
        <v>1012</v>
      </c>
      <c r="D24" s="32" t="s">
        <v>15</v>
      </c>
      <c r="E24" s="32"/>
      <c r="F24" s="27"/>
      <c r="G24" s="35"/>
      <c r="H24" s="49" t="s">
        <v>249</v>
      </c>
      <c r="I24" s="33" t="s">
        <v>248</v>
      </c>
      <c r="J24" s="25">
        <v>261</v>
      </c>
      <c r="K24" s="22">
        <v>244</v>
      </c>
      <c r="L24" s="22">
        <v>17</v>
      </c>
      <c r="M24" s="50"/>
    </row>
    <row r="25" spans="1:13" s="23" customFormat="1" ht="13.35" customHeight="1" x14ac:dyDescent="0.15">
      <c r="A25" s="32" t="s">
        <v>12</v>
      </c>
      <c r="B25" s="32" t="s">
        <v>271</v>
      </c>
      <c r="C25" s="32" t="s">
        <v>1012</v>
      </c>
      <c r="D25" s="32" t="s">
        <v>15</v>
      </c>
      <c r="E25" s="32"/>
      <c r="F25" s="27"/>
      <c r="G25" s="35"/>
      <c r="H25" s="49" t="s">
        <v>273</v>
      </c>
      <c r="I25" s="33" t="s">
        <v>272</v>
      </c>
      <c r="J25" s="25">
        <v>12</v>
      </c>
      <c r="K25" s="22">
        <v>12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301</v>
      </c>
      <c r="C26" s="32" t="s">
        <v>1012</v>
      </c>
      <c r="D26" s="32" t="s">
        <v>15</v>
      </c>
      <c r="E26" s="32"/>
      <c r="F26" s="27"/>
      <c r="G26" s="35"/>
      <c r="H26" s="49" t="s">
        <v>158</v>
      </c>
      <c r="I26" s="20" t="s">
        <v>302</v>
      </c>
      <c r="J26" s="25">
        <v>249</v>
      </c>
      <c r="K26" s="22">
        <v>232</v>
      </c>
      <c r="L26" s="22">
        <v>17</v>
      </c>
      <c r="M26" s="50"/>
    </row>
    <row r="27" spans="1:13" s="23" customFormat="1" ht="13.35" customHeight="1" x14ac:dyDescent="0.15">
      <c r="A27" s="32" t="s">
        <v>12</v>
      </c>
      <c r="B27" s="32" t="s">
        <v>379</v>
      </c>
      <c r="C27" s="32" t="s">
        <v>1012</v>
      </c>
      <c r="D27" s="32" t="s">
        <v>15</v>
      </c>
      <c r="E27" s="32"/>
      <c r="F27" s="27"/>
      <c r="G27" s="35"/>
      <c r="H27" s="49" t="s">
        <v>381</v>
      </c>
      <c r="I27" s="33" t="s">
        <v>380</v>
      </c>
      <c r="J27" s="25">
        <v>190</v>
      </c>
      <c r="K27" s="22">
        <v>178</v>
      </c>
      <c r="L27" s="22">
        <v>12</v>
      </c>
      <c r="M27" s="50"/>
    </row>
    <row r="28" spans="1:13" s="26" customFormat="1" ht="13.35" customHeight="1" x14ac:dyDescent="0.15">
      <c r="A28" s="32" t="s">
        <v>12</v>
      </c>
      <c r="B28" s="32" t="s">
        <v>385</v>
      </c>
      <c r="C28" s="32" t="s">
        <v>1012</v>
      </c>
      <c r="D28" s="32" t="s">
        <v>15</v>
      </c>
      <c r="E28" s="32"/>
      <c r="F28" s="27"/>
      <c r="G28" s="35"/>
      <c r="H28" s="49" t="s">
        <v>387</v>
      </c>
      <c r="I28" s="33" t="s">
        <v>386</v>
      </c>
      <c r="J28" s="25">
        <v>14</v>
      </c>
      <c r="K28" s="22">
        <v>14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427</v>
      </c>
      <c r="C29" s="32" t="s">
        <v>1012</v>
      </c>
      <c r="D29" s="32" t="s">
        <v>15</v>
      </c>
      <c r="E29" s="32"/>
      <c r="F29" s="27"/>
      <c r="G29" s="35"/>
      <c r="H29" s="49" t="s">
        <v>158</v>
      </c>
      <c r="I29" s="20" t="s">
        <v>428</v>
      </c>
      <c r="J29" s="25">
        <v>176</v>
      </c>
      <c r="K29" s="22">
        <v>164</v>
      </c>
      <c r="L29" s="22">
        <v>12</v>
      </c>
      <c r="M29" s="50"/>
    </row>
    <row r="30" spans="1:13" s="23" customFormat="1" ht="13.35" customHeight="1" x14ac:dyDescent="0.15">
      <c r="A30" s="32" t="s">
        <v>12</v>
      </c>
      <c r="B30" s="32" t="s">
        <v>429</v>
      </c>
      <c r="C30" s="32" t="s">
        <v>1012</v>
      </c>
      <c r="D30" s="32" t="s">
        <v>15</v>
      </c>
      <c r="E30" s="32"/>
      <c r="F30" s="27"/>
      <c r="G30" s="35"/>
      <c r="H30" s="49" t="s">
        <v>431</v>
      </c>
      <c r="I30" s="33" t="s">
        <v>430</v>
      </c>
      <c r="J30" s="25">
        <v>447</v>
      </c>
      <c r="K30" s="22">
        <v>407</v>
      </c>
      <c r="L30" s="22">
        <v>40</v>
      </c>
      <c r="M30" s="50"/>
    </row>
    <row r="31" spans="1:13" s="23" customFormat="1" ht="13.35" customHeight="1" x14ac:dyDescent="0.15">
      <c r="A31" s="32" t="s">
        <v>12</v>
      </c>
      <c r="B31" s="32" t="s">
        <v>435</v>
      </c>
      <c r="C31" s="32" t="s">
        <v>1012</v>
      </c>
      <c r="D31" s="32" t="s">
        <v>15</v>
      </c>
      <c r="E31" s="32"/>
      <c r="F31" s="27"/>
      <c r="G31" s="35"/>
      <c r="H31" s="49" t="s">
        <v>437</v>
      </c>
      <c r="I31" s="33" t="s">
        <v>436</v>
      </c>
      <c r="J31" s="25">
        <v>15</v>
      </c>
      <c r="K31" s="22">
        <v>15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465</v>
      </c>
      <c r="C32" s="32" t="s">
        <v>1012</v>
      </c>
      <c r="D32" s="32" t="s">
        <v>15</v>
      </c>
      <c r="E32" s="32"/>
      <c r="F32" s="27"/>
      <c r="G32" s="35"/>
      <c r="H32" s="49" t="s">
        <v>467</v>
      </c>
      <c r="I32" s="33" t="s">
        <v>466</v>
      </c>
      <c r="J32" s="25">
        <v>10</v>
      </c>
      <c r="K32" s="22">
        <v>10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474</v>
      </c>
      <c r="C33" s="32" t="s">
        <v>1012</v>
      </c>
      <c r="D33" s="32" t="s">
        <v>15</v>
      </c>
      <c r="E33" s="32"/>
      <c r="F33" s="27"/>
      <c r="G33" s="35"/>
      <c r="H33" s="49" t="s">
        <v>476</v>
      </c>
      <c r="I33" s="33" t="s">
        <v>475</v>
      </c>
      <c r="J33" s="25">
        <v>23</v>
      </c>
      <c r="K33" s="22">
        <v>23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483</v>
      </c>
      <c r="C34" s="32" t="s">
        <v>1012</v>
      </c>
      <c r="D34" s="32" t="s">
        <v>15</v>
      </c>
      <c r="E34" s="32"/>
      <c r="F34" s="27"/>
      <c r="G34" s="35"/>
      <c r="H34" s="49" t="s">
        <v>485</v>
      </c>
      <c r="I34" s="33" t="s">
        <v>484</v>
      </c>
      <c r="J34" s="25">
        <v>10</v>
      </c>
      <c r="K34" s="22">
        <v>10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498</v>
      </c>
      <c r="C35" s="32" t="s">
        <v>1012</v>
      </c>
      <c r="D35" s="32" t="s">
        <v>15</v>
      </c>
      <c r="E35" s="32"/>
      <c r="F35" s="27"/>
      <c r="G35" s="35"/>
      <c r="H35" s="49" t="s">
        <v>500</v>
      </c>
      <c r="I35" s="33" t="s">
        <v>499</v>
      </c>
      <c r="J35" s="25">
        <v>15</v>
      </c>
      <c r="K35" s="22">
        <v>15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525</v>
      </c>
      <c r="C36" s="32" t="s">
        <v>1012</v>
      </c>
      <c r="D36" s="32" t="s">
        <v>15</v>
      </c>
      <c r="E36" s="32"/>
      <c r="F36" s="27"/>
      <c r="G36" s="35"/>
      <c r="H36" s="49" t="s">
        <v>158</v>
      </c>
      <c r="I36" s="20" t="s">
        <v>526</v>
      </c>
      <c r="J36" s="25">
        <v>374</v>
      </c>
      <c r="K36" s="22">
        <v>334</v>
      </c>
      <c r="L36" s="22">
        <v>40</v>
      </c>
      <c r="M36" s="50"/>
    </row>
    <row r="37" spans="1:13" s="23" customFormat="1" ht="13.35" customHeight="1" x14ac:dyDescent="0.15">
      <c r="A37" s="32" t="s">
        <v>12</v>
      </c>
      <c r="B37" s="32" t="s">
        <v>527</v>
      </c>
      <c r="C37" s="32" t="s">
        <v>1012</v>
      </c>
      <c r="D37" s="32" t="s">
        <v>15</v>
      </c>
      <c r="E37" s="32"/>
      <c r="F37" s="27"/>
      <c r="G37" s="35"/>
      <c r="H37" s="49" t="s">
        <v>529</v>
      </c>
      <c r="I37" s="33" t="s">
        <v>528</v>
      </c>
      <c r="J37" s="25">
        <v>266</v>
      </c>
      <c r="K37" s="22">
        <v>233</v>
      </c>
      <c r="L37" s="22">
        <v>33</v>
      </c>
      <c r="M37" s="50"/>
    </row>
    <row r="38" spans="1:13" s="23" customFormat="1" ht="13.35" customHeight="1" x14ac:dyDescent="0.15">
      <c r="A38" s="32" t="s">
        <v>12</v>
      </c>
      <c r="B38" s="32" t="s">
        <v>539</v>
      </c>
      <c r="C38" s="32" t="s">
        <v>1012</v>
      </c>
      <c r="D38" s="32" t="s">
        <v>15</v>
      </c>
      <c r="E38" s="32"/>
      <c r="F38" s="27"/>
      <c r="G38" s="35"/>
      <c r="H38" s="52" t="s">
        <v>541</v>
      </c>
      <c r="I38" s="33" t="s">
        <v>540</v>
      </c>
      <c r="J38" s="25">
        <v>12</v>
      </c>
      <c r="K38" s="22">
        <v>12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569</v>
      </c>
      <c r="C39" s="32" t="s">
        <v>1012</v>
      </c>
      <c r="D39" s="32" t="s">
        <v>15</v>
      </c>
      <c r="E39" s="32"/>
      <c r="F39" s="27"/>
      <c r="G39" s="35"/>
      <c r="H39" s="49" t="s">
        <v>158</v>
      </c>
      <c r="I39" s="20" t="s">
        <v>570</v>
      </c>
      <c r="J39" s="25">
        <v>254</v>
      </c>
      <c r="K39" s="22">
        <v>221</v>
      </c>
      <c r="L39" s="22">
        <v>33</v>
      </c>
      <c r="M39" s="50"/>
    </row>
    <row r="40" spans="1:13" s="26" customFormat="1" ht="13.35" customHeight="1" x14ac:dyDescent="0.15">
      <c r="A40" s="32" t="s">
        <v>12</v>
      </c>
      <c r="B40" s="32" t="s">
        <v>571</v>
      </c>
      <c r="C40" s="32" t="s">
        <v>1012</v>
      </c>
      <c r="D40" s="32" t="s">
        <v>15</v>
      </c>
      <c r="E40" s="32"/>
      <c r="F40" s="27"/>
      <c r="G40" s="35"/>
      <c r="H40" s="49" t="s">
        <v>573</v>
      </c>
      <c r="I40" s="33" t="s">
        <v>572</v>
      </c>
      <c r="J40" s="25">
        <v>301</v>
      </c>
      <c r="K40" s="22">
        <v>257</v>
      </c>
      <c r="L40" s="22">
        <v>44</v>
      </c>
      <c r="M40" s="51"/>
    </row>
    <row r="41" spans="1:13" s="23" customFormat="1" ht="13.35" customHeight="1" x14ac:dyDescent="0.15">
      <c r="A41" s="32" t="s">
        <v>12</v>
      </c>
      <c r="B41" s="32" t="s">
        <v>574</v>
      </c>
      <c r="C41" s="32" t="s">
        <v>1012</v>
      </c>
      <c r="D41" s="32" t="s">
        <v>15</v>
      </c>
      <c r="E41" s="32"/>
      <c r="F41" s="27"/>
      <c r="G41" s="35"/>
      <c r="H41" s="49" t="s">
        <v>576</v>
      </c>
      <c r="I41" s="33" t="s">
        <v>575</v>
      </c>
      <c r="J41" s="25">
        <v>63</v>
      </c>
      <c r="K41" s="22">
        <v>53</v>
      </c>
      <c r="L41" s="22">
        <v>10</v>
      </c>
      <c r="M41" s="50"/>
    </row>
    <row r="42" spans="1:13" s="23" customFormat="1" ht="13.35" customHeight="1" x14ac:dyDescent="0.15">
      <c r="A42" s="32" t="s">
        <v>12</v>
      </c>
      <c r="B42" s="32" t="s">
        <v>634</v>
      </c>
      <c r="C42" s="32" t="s">
        <v>1012</v>
      </c>
      <c r="D42" s="32" t="s">
        <v>15</v>
      </c>
      <c r="E42" s="32"/>
      <c r="F42" s="27"/>
      <c r="G42" s="35"/>
      <c r="H42" s="49" t="s">
        <v>158</v>
      </c>
      <c r="I42" s="20" t="s">
        <v>635</v>
      </c>
      <c r="J42" s="25">
        <v>238</v>
      </c>
      <c r="K42" s="22">
        <v>204</v>
      </c>
      <c r="L42" s="22">
        <v>34</v>
      </c>
      <c r="M42" s="50"/>
    </row>
    <row r="43" spans="1:13" s="23" customFormat="1" ht="13.35" customHeight="1" x14ac:dyDescent="0.15">
      <c r="A43" s="32" t="s">
        <v>12</v>
      </c>
      <c r="B43" s="32" t="s">
        <v>636</v>
      </c>
      <c r="C43" s="32" t="s">
        <v>1012</v>
      </c>
      <c r="D43" s="32" t="s">
        <v>15</v>
      </c>
      <c r="E43" s="32"/>
      <c r="F43" s="27"/>
      <c r="G43" s="35"/>
      <c r="H43" s="49" t="s">
        <v>638</v>
      </c>
      <c r="I43" s="33" t="s">
        <v>637</v>
      </c>
      <c r="J43" s="25">
        <v>6600</v>
      </c>
      <c r="K43" s="22">
        <v>5790</v>
      </c>
      <c r="L43" s="22">
        <v>810</v>
      </c>
      <c r="M43" s="50"/>
    </row>
    <row r="44" spans="1:13" s="23" customFormat="1" ht="13.35" customHeight="1" x14ac:dyDescent="0.15">
      <c r="A44" s="32" t="s">
        <v>12</v>
      </c>
      <c r="B44" s="32" t="s">
        <v>639</v>
      </c>
      <c r="C44" s="32" t="s">
        <v>1012</v>
      </c>
      <c r="D44" s="32" t="s">
        <v>15</v>
      </c>
      <c r="E44" s="32"/>
      <c r="F44" s="27"/>
      <c r="G44" s="35"/>
      <c r="H44" s="49" t="s">
        <v>641</v>
      </c>
      <c r="I44" s="33" t="s">
        <v>640</v>
      </c>
      <c r="J44" s="25">
        <v>1120</v>
      </c>
      <c r="K44" s="22">
        <v>1003</v>
      </c>
      <c r="L44" s="22">
        <v>117</v>
      </c>
      <c r="M44" s="50"/>
    </row>
    <row r="45" spans="1:13" s="23" customFormat="1" ht="13.35" customHeight="1" x14ac:dyDescent="0.15">
      <c r="A45" s="32" t="s">
        <v>12</v>
      </c>
      <c r="B45" s="32" t="s">
        <v>650</v>
      </c>
      <c r="C45" s="32" t="s">
        <v>1012</v>
      </c>
      <c r="D45" s="32" t="s">
        <v>15</v>
      </c>
      <c r="E45" s="32"/>
      <c r="F45" s="27"/>
      <c r="G45" s="35"/>
      <c r="H45" s="49" t="s">
        <v>652</v>
      </c>
      <c r="I45" s="33" t="s">
        <v>651</v>
      </c>
      <c r="J45" s="25">
        <v>97</v>
      </c>
      <c r="K45" s="22">
        <v>87</v>
      </c>
      <c r="L45" s="22">
        <v>10</v>
      </c>
      <c r="M45" s="50"/>
    </row>
    <row r="46" spans="1:13" s="26" customFormat="1" ht="13.35" customHeight="1" x14ac:dyDescent="0.15">
      <c r="A46" s="32" t="s">
        <v>12</v>
      </c>
      <c r="B46" s="32" t="s">
        <v>656</v>
      </c>
      <c r="C46" s="32" t="s">
        <v>1012</v>
      </c>
      <c r="D46" s="32" t="s">
        <v>15</v>
      </c>
      <c r="E46" s="32"/>
      <c r="F46" s="27"/>
      <c r="G46" s="35"/>
      <c r="H46" s="49" t="s">
        <v>658</v>
      </c>
      <c r="I46" s="33" t="s">
        <v>657</v>
      </c>
      <c r="J46" s="25">
        <v>126</v>
      </c>
      <c r="K46" s="22">
        <v>92</v>
      </c>
      <c r="L46" s="22">
        <v>34</v>
      </c>
      <c r="M46" s="51"/>
    </row>
    <row r="47" spans="1:13" s="23" customFormat="1" ht="13.35" customHeight="1" x14ac:dyDescent="0.15">
      <c r="A47" s="32" t="s">
        <v>12</v>
      </c>
      <c r="B47" s="32" t="s">
        <v>662</v>
      </c>
      <c r="C47" s="32" t="s">
        <v>1012</v>
      </c>
      <c r="D47" s="32" t="s">
        <v>15</v>
      </c>
      <c r="E47" s="32"/>
      <c r="F47" s="27"/>
      <c r="G47" s="35"/>
      <c r="H47" s="49" t="s">
        <v>664</v>
      </c>
      <c r="I47" s="33" t="s">
        <v>663</v>
      </c>
      <c r="J47" s="25">
        <v>256</v>
      </c>
      <c r="K47" s="22">
        <v>223</v>
      </c>
      <c r="L47" s="22">
        <v>33</v>
      </c>
      <c r="M47" s="50"/>
    </row>
    <row r="48" spans="1:13" s="23" customFormat="1" ht="13.35" customHeight="1" x14ac:dyDescent="0.15">
      <c r="A48" s="32" t="s">
        <v>12</v>
      </c>
      <c r="B48" s="32" t="s">
        <v>2782</v>
      </c>
      <c r="C48" s="32" t="s">
        <v>1012</v>
      </c>
      <c r="D48" s="32" t="s">
        <v>15</v>
      </c>
      <c r="E48" s="32"/>
      <c r="F48" s="27"/>
      <c r="G48" s="35"/>
      <c r="H48" s="49" t="s">
        <v>50</v>
      </c>
      <c r="I48" s="20" t="s">
        <v>2783</v>
      </c>
      <c r="J48" s="25">
        <v>641</v>
      </c>
      <c r="K48" s="22">
        <v>601</v>
      </c>
      <c r="L48" s="22">
        <v>40</v>
      </c>
      <c r="M48" s="50"/>
    </row>
    <row r="49" spans="1:13" s="23" customFormat="1" ht="13.35" customHeight="1" x14ac:dyDescent="0.15">
      <c r="A49" s="32" t="s">
        <v>12</v>
      </c>
      <c r="B49" s="32" t="s">
        <v>671</v>
      </c>
      <c r="C49" s="32" t="s">
        <v>1012</v>
      </c>
      <c r="D49" s="32" t="s">
        <v>15</v>
      </c>
      <c r="E49" s="32"/>
      <c r="F49" s="27"/>
      <c r="G49" s="35"/>
      <c r="H49" s="49" t="s">
        <v>673</v>
      </c>
      <c r="I49" s="33" t="s">
        <v>672</v>
      </c>
      <c r="J49" s="25">
        <v>335</v>
      </c>
      <c r="K49" s="22">
        <v>291</v>
      </c>
      <c r="L49" s="22">
        <v>44</v>
      </c>
      <c r="M49" s="50"/>
    </row>
    <row r="50" spans="1:13" s="23" customFormat="1" ht="13.35" customHeight="1" x14ac:dyDescent="0.15">
      <c r="A50" s="32" t="s">
        <v>12</v>
      </c>
      <c r="B50" s="32" t="s">
        <v>677</v>
      </c>
      <c r="C50" s="32" t="s">
        <v>1012</v>
      </c>
      <c r="D50" s="32" t="s">
        <v>15</v>
      </c>
      <c r="E50" s="32"/>
      <c r="F50" s="27"/>
      <c r="G50" s="35"/>
      <c r="H50" s="49" t="s">
        <v>679</v>
      </c>
      <c r="I50" s="33" t="s">
        <v>678</v>
      </c>
      <c r="J50" s="25">
        <v>799</v>
      </c>
      <c r="K50" s="22">
        <v>588</v>
      </c>
      <c r="L50" s="22">
        <v>211</v>
      </c>
      <c r="M50" s="50"/>
    </row>
    <row r="51" spans="1:13" s="23" customFormat="1" ht="13.35" customHeight="1" x14ac:dyDescent="0.15">
      <c r="A51" s="32" t="s">
        <v>12</v>
      </c>
      <c r="B51" s="32" t="s">
        <v>683</v>
      </c>
      <c r="C51" s="32" t="s">
        <v>1012</v>
      </c>
      <c r="D51" s="32" t="s">
        <v>15</v>
      </c>
      <c r="E51" s="32"/>
      <c r="F51" s="27"/>
      <c r="G51" s="35"/>
      <c r="H51" s="49" t="s">
        <v>685</v>
      </c>
      <c r="I51" s="33" t="s">
        <v>684</v>
      </c>
      <c r="J51" s="25">
        <v>271</v>
      </c>
      <c r="K51" s="22">
        <v>248</v>
      </c>
      <c r="L51" s="22">
        <v>23</v>
      </c>
      <c r="M51" s="50"/>
    </row>
    <row r="52" spans="1:13" s="26" customFormat="1" ht="13.35" customHeight="1" x14ac:dyDescent="0.15">
      <c r="A52" s="32" t="s">
        <v>12</v>
      </c>
      <c r="B52" s="32" t="s">
        <v>692</v>
      </c>
      <c r="C52" s="32" t="s">
        <v>1012</v>
      </c>
      <c r="D52" s="32" t="s">
        <v>15</v>
      </c>
      <c r="E52" s="32"/>
      <c r="F52" s="27"/>
      <c r="G52" s="35"/>
      <c r="H52" s="49" t="s">
        <v>694</v>
      </c>
      <c r="I52" s="33" t="s">
        <v>693</v>
      </c>
      <c r="J52" s="25">
        <v>14</v>
      </c>
      <c r="K52" s="22">
        <v>14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695</v>
      </c>
      <c r="C53" s="32" t="s">
        <v>1012</v>
      </c>
      <c r="D53" s="32" t="s">
        <v>15</v>
      </c>
      <c r="E53" s="32"/>
      <c r="F53" s="27"/>
      <c r="G53" s="35"/>
      <c r="H53" s="49" t="s">
        <v>697</v>
      </c>
      <c r="I53" s="33" t="s">
        <v>696</v>
      </c>
      <c r="J53" s="25">
        <v>67</v>
      </c>
      <c r="K53" s="22">
        <v>54</v>
      </c>
      <c r="L53" s="22">
        <v>13</v>
      </c>
      <c r="M53" s="50"/>
    </row>
    <row r="54" spans="1:13" s="23" customFormat="1" ht="13.35" customHeight="1" x14ac:dyDescent="0.15">
      <c r="A54" s="32" t="s">
        <v>12</v>
      </c>
      <c r="B54" s="32" t="s">
        <v>713</v>
      </c>
      <c r="C54" s="32" t="s">
        <v>1012</v>
      </c>
      <c r="D54" s="32" t="s">
        <v>15</v>
      </c>
      <c r="E54" s="32"/>
      <c r="F54" s="27"/>
      <c r="G54" s="35"/>
      <c r="H54" s="49" t="s">
        <v>715</v>
      </c>
      <c r="I54" s="33" t="s">
        <v>714</v>
      </c>
      <c r="J54" s="25">
        <v>123</v>
      </c>
      <c r="K54" s="22">
        <v>111</v>
      </c>
      <c r="L54" s="22">
        <v>12</v>
      </c>
      <c r="M54" s="50"/>
    </row>
    <row r="55" spans="1:13" s="23" customFormat="1" ht="13.35" customHeight="1" x14ac:dyDescent="0.15">
      <c r="A55" s="32" t="s">
        <v>12</v>
      </c>
      <c r="B55" s="32" t="s">
        <v>716</v>
      </c>
      <c r="C55" s="32" t="s">
        <v>1012</v>
      </c>
      <c r="D55" s="32" t="s">
        <v>15</v>
      </c>
      <c r="E55" s="32"/>
      <c r="F55" s="27"/>
      <c r="G55" s="35"/>
      <c r="H55" s="49" t="s">
        <v>718</v>
      </c>
      <c r="I55" s="33" t="s">
        <v>717</v>
      </c>
      <c r="J55" s="25">
        <v>107</v>
      </c>
      <c r="K55" s="22">
        <v>84</v>
      </c>
      <c r="L55" s="22">
        <v>23</v>
      </c>
      <c r="M55" s="50"/>
    </row>
    <row r="56" spans="1:13" s="23" customFormat="1" ht="13.35" customHeight="1" x14ac:dyDescent="0.15">
      <c r="A56" s="32" t="s">
        <v>12</v>
      </c>
      <c r="B56" s="32" t="s">
        <v>719</v>
      </c>
      <c r="C56" s="32" t="s">
        <v>1012</v>
      </c>
      <c r="D56" s="32" t="s">
        <v>15</v>
      </c>
      <c r="E56" s="32"/>
      <c r="F56" s="27"/>
      <c r="G56" s="35"/>
      <c r="H56" s="49" t="s">
        <v>721</v>
      </c>
      <c r="I56" s="33" t="s">
        <v>720</v>
      </c>
      <c r="J56" s="25">
        <v>145</v>
      </c>
      <c r="K56" s="22">
        <v>135</v>
      </c>
      <c r="L56" s="22">
        <v>10</v>
      </c>
      <c r="M56" s="50"/>
    </row>
    <row r="57" spans="1:13" s="23" customFormat="1" ht="13.35" customHeight="1" x14ac:dyDescent="0.15">
      <c r="A57" s="32" t="s">
        <v>12</v>
      </c>
      <c r="B57" s="32" t="s">
        <v>722</v>
      </c>
      <c r="C57" s="32" t="s">
        <v>1012</v>
      </c>
      <c r="D57" s="32" t="s">
        <v>15</v>
      </c>
      <c r="E57" s="32"/>
      <c r="F57" s="27"/>
      <c r="G57" s="35"/>
      <c r="H57" s="49" t="s">
        <v>724</v>
      </c>
      <c r="I57" s="33" t="s">
        <v>723</v>
      </c>
      <c r="J57" s="25">
        <v>158</v>
      </c>
      <c r="K57" s="22">
        <v>118</v>
      </c>
      <c r="L57" s="22">
        <v>40</v>
      </c>
      <c r="M57" s="50"/>
    </row>
    <row r="58" spans="1:13" s="26" customFormat="1" ht="13.35" customHeight="1" x14ac:dyDescent="0.15">
      <c r="A58" s="32" t="s">
        <v>12</v>
      </c>
      <c r="B58" s="32" t="s">
        <v>725</v>
      </c>
      <c r="C58" s="32" t="s">
        <v>1012</v>
      </c>
      <c r="D58" s="32" t="s">
        <v>15</v>
      </c>
      <c r="E58" s="32"/>
      <c r="F58" s="27"/>
      <c r="G58" s="35"/>
      <c r="H58" s="49" t="s">
        <v>727</v>
      </c>
      <c r="I58" s="33" t="s">
        <v>726</v>
      </c>
      <c r="J58" s="25">
        <v>415</v>
      </c>
      <c r="K58" s="22">
        <v>357</v>
      </c>
      <c r="L58" s="22">
        <v>58</v>
      </c>
      <c r="M58" s="51"/>
    </row>
    <row r="59" spans="1:13" s="23" customFormat="1" ht="13.35" customHeight="1" x14ac:dyDescent="0.15">
      <c r="A59" s="32" t="s">
        <v>12</v>
      </c>
      <c r="B59" s="32" t="s">
        <v>731</v>
      </c>
      <c r="C59" s="32" t="s">
        <v>1012</v>
      </c>
      <c r="D59" s="32" t="s">
        <v>15</v>
      </c>
      <c r="E59" s="32"/>
      <c r="F59" s="27"/>
      <c r="G59" s="35"/>
      <c r="H59" s="49" t="s">
        <v>733</v>
      </c>
      <c r="I59" s="33" t="s">
        <v>732</v>
      </c>
      <c r="J59" s="25">
        <v>576</v>
      </c>
      <c r="K59" s="22">
        <v>532</v>
      </c>
      <c r="L59" s="22">
        <v>44</v>
      </c>
      <c r="M59" s="50"/>
    </row>
    <row r="60" spans="1:13" s="23" customFormat="1" ht="13.35" customHeight="1" x14ac:dyDescent="0.15">
      <c r="A60" s="32" t="s">
        <v>12</v>
      </c>
      <c r="B60" s="32" t="s">
        <v>734</v>
      </c>
      <c r="C60" s="32" t="s">
        <v>1012</v>
      </c>
      <c r="D60" s="32" t="s">
        <v>15</v>
      </c>
      <c r="E60" s="32"/>
      <c r="F60" s="27"/>
      <c r="G60" s="35"/>
      <c r="H60" s="49" t="s">
        <v>736</v>
      </c>
      <c r="I60" s="33" t="s">
        <v>735</v>
      </c>
      <c r="J60" s="25">
        <v>226</v>
      </c>
      <c r="K60" s="22">
        <v>210</v>
      </c>
      <c r="L60" s="22">
        <v>16</v>
      </c>
      <c r="M60" s="50"/>
    </row>
    <row r="61" spans="1:13" s="23" customFormat="1" ht="13.35" customHeight="1" x14ac:dyDescent="0.15">
      <c r="A61" s="32" t="s">
        <v>12</v>
      </c>
      <c r="B61" s="32" t="s">
        <v>737</v>
      </c>
      <c r="C61" s="32" t="s">
        <v>1012</v>
      </c>
      <c r="D61" s="32" t="s">
        <v>15</v>
      </c>
      <c r="E61" s="32"/>
      <c r="F61" s="27"/>
      <c r="G61" s="35"/>
      <c r="H61" s="49" t="s">
        <v>739</v>
      </c>
      <c r="I61" s="33" t="s">
        <v>738</v>
      </c>
      <c r="J61" s="25">
        <v>494</v>
      </c>
      <c r="K61" s="22">
        <v>446</v>
      </c>
      <c r="L61" s="22">
        <v>48</v>
      </c>
      <c r="M61" s="50"/>
    </row>
    <row r="62" spans="1:13" s="23" customFormat="1" ht="13.35" customHeight="1" x14ac:dyDescent="0.15">
      <c r="A62" s="32" t="s">
        <v>12</v>
      </c>
      <c r="B62" s="32" t="s">
        <v>740</v>
      </c>
      <c r="C62" s="32" t="s">
        <v>1012</v>
      </c>
      <c r="D62" s="32" t="s">
        <v>15</v>
      </c>
      <c r="E62" s="32"/>
      <c r="F62" s="27"/>
      <c r="G62" s="35"/>
      <c r="H62" s="49" t="s">
        <v>742</v>
      </c>
      <c r="I62" s="33" t="s">
        <v>741</v>
      </c>
      <c r="J62" s="25">
        <v>317</v>
      </c>
      <c r="K62" s="22">
        <v>289</v>
      </c>
      <c r="L62" s="22">
        <v>28</v>
      </c>
      <c r="M62" s="50"/>
    </row>
    <row r="63" spans="1:13" s="23" customFormat="1" ht="13.35" customHeight="1" x14ac:dyDescent="0.15">
      <c r="A63" s="32" t="s">
        <v>12</v>
      </c>
      <c r="B63" s="32" t="s">
        <v>749</v>
      </c>
      <c r="C63" s="32" t="s">
        <v>1012</v>
      </c>
      <c r="D63" s="32" t="s">
        <v>15</v>
      </c>
      <c r="E63" s="32"/>
      <c r="F63" s="27"/>
      <c r="G63" s="35"/>
      <c r="H63" s="49" t="s">
        <v>751</v>
      </c>
      <c r="I63" s="33" t="s">
        <v>750</v>
      </c>
      <c r="J63" s="25">
        <v>17</v>
      </c>
      <c r="K63" s="22">
        <v>17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755</v>
      </c>
      <c r="C64" s="32" t="s">
        <v>1012</v>
      </c>
      <c r="D64" s="32" t="s">
        <v>15</v>
      </c>
      <c r="E64" s="32"/>
      <c r="F64" s="27"/>
      <c r="G64" s="35"/>
      <c r="H64" s="49" t="s">
        <v>757</v>
      </c>
      <c r="I64" s="33" t="s">
        <v>756</v>
      </c>
      <c r="J64" s="25">
        <v>270</v>
      </c>
      <c r="K64" s="22">
        <v>240</v>
      </c>
      <c r="L64" s="22">
        <v>30</v>
      </c>
      <c r="M64" s="51"/>
    </row>
    <row r="65" spans="1:13" s="23" customFormat="1" ht="13.35" customHeight="1" x14ac:dyDescent="0.15">
      <c r="A65" s="32" t="s">
        <v>12</v>
      </c>
      <c r="B65" s="32" t="s">
        <v>761</v>
      </c>
      <c r="C65" s="32" t="s">
        <v>1012</v>
      </c>
      <c r="D65" s="32" t="s">
        <v>15</v>
      </c>
      <c r="E65" s="32"/>
      <c r="F65" s="27"/>
      <c r="G65" s="35"/>
      <c r="H65" s="49" t="s">
        <v>763</v>
      </c>
      <c r="I65" s="33" t="s">
        <v>762</v>
      </c>
      <c r="J65" s="25">
        <v>20</v>
      </c>
      <c r="K65" s="22">
        <v>20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764</v>
      </c>
      <c r="C66" s="32" t="s">
        <v>1012</v>
      </c>
      <c r="D66" s="32" t="s">
        <v>15</v>
      </c>
      <c r="E66" s="32"/>
      <c r="F66" s="27"/>
      <c r="G66" s="35"/>
      <c r="H66" s="49" t="s">
        <v>766</v>
      </c>
      <c r="I66" s="33" t="s">
        <v>765</v>
      </c>
      <c r="J66" s="25">
        <v>72</v>
      </c>
      <c r="K66" s="22">
        <v>57</v>
      </c>
      <c r="L66" s="22">
        <v>15</v>
      </c>
      <c r="M66" s="50"/>
    </row>
    <row r="67" spans="1:13" s="23" customFormat="1" ht="13.35" customHeight="1" x14ac:dyDescent="0.15">
      <c r="A67" s="32" t="s">
        <v>12</v>
      </c>
      <c r="B67" s="32" t="s">
        <v>776</v>
      </c>
      <c r="C67" s="32" t="s">
        <v>1012</v>
      </c>
      <c r="D67" s="32" t="s">
        <v>15</v>
      </c>
      <c r="E67" s="32"/>
      <c r="F67" s="27"/>
      <c r="G67" s="35"/>
      <c r="H67" s="49" t="s">
        <v>778</v>
      </c>
      <c r="I67" s="33" t="s">
        <v>777</v>
      </c>
      <c r="J67" s="25">
        <v>31</v>
      </c>
      <c r="K67" s="22">
        <v>31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779</v>
      </c>
      <c r="C68" s="32" t="s">
        <v>1012</v>
      </c>
      <c r="D68" s="32" t="s">
        <v>15</v>
      </c>
      <c r="E68" s="32"/>
      <c r="F68" s="27"/>
      <c r="G68" s="35"/>
      <c r="H68" s="49" t="s">
        <v>781</v>
      </c>
      <c r="I68" s="33" t="s">
        <v>780</v>
      </c>
      <c r="J68" s="25">
        <v>198</v>
      </c>
      <c r="K68" s="22">
        <v>188</v>
      </c>
      <c r="L68" s="22">
        <v>10</v>
      </c>
      <c r="M68" s="50"/>
    </row>
    <row r="69" spans="1:13" s="23" customFormat="1" ht="13.35" customHeight="1" x14ac:dyDescent="0.15">
      <c r="A69" s="32" t="s">
        <v>12</v>
      </c>
      <c r="B69" s="32" t="s">
        <v>791</v>
      </c>
      <c r="C69" s="32" t="s">
        <v>1012</v>
      </c>
      <c r="D69" s="32" t="s">
        <v>15</v>
      </c>
      <c r="E69" s="32"/>
      <c r="F69" s="27"/>
      <c r="G69" s="35"/>
      <c r="H69" s="49" t="s">
        <v>793</v>
      </c>
      <c r="I69" s="33" t="s">
        <v>792</v>
      </c>
      <c r="J69" s="25">
        <v>11</v>
      </c>
      <c r="K69" s="22">
        <v>11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815</v>
      </c>
      <c r="C70" s="32" t="s">
        <v>1012</v>
      </c>
      <c r="D70" s="32" t="s">
        <v>15</v>
      </c>
      <c r="E70" s="32"/>
      <c r="F70" s="27"/>
      <c r="G70" s="35"/>
      <c r="H70" s="49" t="s">
        <v>158</v>
      </c>
      <c r="I70" s="20" t="s">
        <v>816</v>
      </c>
      <c r="J70" s="25">
        <v>814</v>
      </c>
      <c r="K70" s="22">
        <v>746</v>
      </c>
      <c r="L70" s="22">
        <v>68</v>
      </c>
      <c r="M70" s="51"/>
    </row>
    <row r="71" spans="1:13" s="23" customFormat="1" ht="13.35" customHeight="1" x14ac:dyDescent="0.15">
      <c r="A71" s="32" t="s">
        <v>12</v>
      </c>
      <c r="B71" s="32" t="s">
        <v>817</v>
      </c>
      <c r="C71" s="32" t="s">
        <v>1012</v>
      </c>
      <c r="D71" s="32" t="s">
        <v>15</v>
      </c>
      <c r="E71" s="32"/>
      <c r="F71" s="27"/>
      <c r="G71" s="35"/>
      <c r="H71" s="49" t="s">
        <v>819</v>
      </c>
      <c r="I71" s="33" t="s">
        <v>818</v>
      </c>
      <c r="J71" s="25">
        <v>1883</v>
      </c>
      <c r="K71" s="22">
        <v>1569</v>
      </c>
      <c r="L71" s="22">
        <v>314</v>
      </c>
      <c r="M71" s="50"/>
    </row>
    <row r="72" spans="1:13" s="23" customFormat="1" ht="13.35" customHeight="1" x14ac:dyDescent="0.15">
      <c r="A72" s="32" t="s">
        <v>12</v>
      </c>
      <c r="B72" s="32" t="s">
        <v>820</v>
      </c>
      <c r="C72" s="32" t="s">
        <v>1012</v>
      </c>
      <c r="D72" s="32" t="s">
        <v>15</v>
      </c>
      <c r="E72" s="32"/>
      <c r="F72" s="27"/>
      <c r="G72" s="35"/>
      <c r="H72" s="49" t="s">
        <v>822</v>
      </c>
      <c r="I72" s="33" t="s">
        <v>821</v>
      </c>
      <c r="J72" s="25">
        <v>244</v>
      </c>
      <c r="K72" s="22">
        <v>192</v>
      </c>
      <c r="L72" s="22">
        <v>52</v>
      </c>
      <c r="M72" s="50"/>
    </row>
    <row r="73" spans="1:13" s="23" customFormat="1" ht="13.35" customHeight="1" x14ac:dyDescent="0.15">
      <c r="A73" s="32" t="s">
        <v>12</v>
      </c>
      <c r="B73" s="32" t="s">
        <v>823</v>
      </c>
      <c r="C73" s="32" t="s">
        <v>1012</v>
      </c>
      <c r="D73" s="32" t="s">
        <v>15</v>
      </c>
      <c r="E73" s="32"/>
      <c r="F73" s="27"/>
      <c r="G73" s="35"/>
      <c r="H73" s="49" t="s">
        <v>26</v>
      </c>
      <c r="I73" s="33" t="s">
        <v>824</v>
      </c>
      <c r="J73" s="25">
        <v>83</v>
      </c>
      <c r="K73" s="22">
        <v>67</v>
      </c>
      <c r="L73" s="22">
        <v>16</v>
      </c>
      <c r="M73" s="50"/>
    </row>
    <row r="74" spans="1:13" s="23" customFormat="1" ht="13.35" customHeight="1" x14ac:dyDescent="0.15">
      <c r="A74" s="32" t="s">
        <v>12</v>
      </c>
      <c r="B74" s="32" t="s">
        <v>825</v>
      </c>
      <c r="C74" s="32" t="s">
        <v>1012</v>
      </c>
      <c r="D74" s="32" t="s">
        <v>15</v>
      </c>
      <c r="E74" s="32"/>
      <c r="F74" s="27"/>
      <c r="G74" s="35"/>
      <c r="H74" s="49" t="s">
        <v>827</v>
      </c>
      <c r="I74" s="33" t="s">
        <v>826</v>
      </c>
      <c r="J74" s="25">
        <v>58</v>
      </c>
      <c r="K74" s="22">
        <v>45</v>
      </c>
      <c r="L74" s="22">
        <v>13</v>
      </c>
      <c r="M74" s="50"/>
    </row>
    <row r="75" spans="1:13" s="23" customFormat="1" ht="13.35" customHeight="1" x14ac:dyDescent="0.15">
      <c r="A75" s="32" t="s">
        <v>12</v>
      </c>
      <c r="B75" s="32" t="s">
        <v>837</v>
      </c>
      <c r="C75" s="32" t="s">
        <v>1012</v>
      </c>
      <c r="D75" s="32" t="s">
        <v>15</v>
      </c>
      <c r="E75" s="32"/>
      <c r="F75" s="27"/>
      <c r="G75" s="35"/>
      <c r="H75" s="49" t="s">
        <v>839</v>
      </c>
      <c r="I75" s="33" t="s">
        <v>838</v>
      </c>
      <c r="J75" s="25">
        <v>37</v>
      </c>
      <c r="K75" s="22">
        <v>24</v>
      </c>
      <c r="L75" s="22">
        <v>13</v>
      </c>
      <c r="M75" s="50"/>
    </row>
    <row r="76" spans="1:13" s="23" customFormat="1" ht="13.35" customHeight="1" x14ac:dyDescent="0.15">
      <c r="A76" s="32" t="s">
        <v>12</v>
      </c>
      <c r="B76" s="32" t="s">
        <v>2779</v>
      </c>
      <c r="C76" s="32" t="s">
        <v>1012</v>
      </c>
      <c r="D76" s="32" t="s">
        <v>15</v>
      </c>
      <c r="E76" s="32"/>
      <c r="F76" s="27"/>
      <c r="G76" s="35"/>
      <c r="H76" s="49" t="s">
        <v>50</v>
      </c>
      <c r="I76" s="20" t="s">
        <v>2780</v>
      </c>
      <c r="J76" s="25">
        <v>66</v>
      </c>
      <c r="K76" s="22">
        <v>56</v>
      </c>
      <c r="L76" s="22">
        <v>10</v>
      </c>
      <c r="M76" s="50"/>
    </row>
    <row r="77" spans="1:13" s="23" customFormat="1" ht="13.35" customHeight="1" x14ac:dyDescent="0.15">
      <c r="A77" s="32" t="s">
        <v>12</v>
      </c>
      <c r="B77" s="32" t="s">
        <v>843</v>
      </c>
      <c r="C77" s="32" t="s">
        <v>1012</v>
      </c>
      <c r="D77" s="32" t="s">
        <v>15</v>
      </c>
      <c r="E77" s="32"/>
      <c r="F77" s="27"/>
      <c r="G77" s="35"/>
      <c r="H77" s="49" t="s">
        <v>845</v>
      </c>
      <c r="I77" s="33" t="s">
        <v>844</v>
      </c>
      <c r="J77" s="25">
        <v>289</v>
      </c>
      <c r="K77" s="22">
        <v>240</v>
      </c>
      <c r="L77" s="22">
        <v>49</v>
      </c>
      <c r="M77" s="50"/>
    </row>
    <row r="78" spans="1:13" s="23" customFormat="1" ht="13.35" customHeight="1" x14ac:dyDescent="0.15">
      <c r="A78" s="32" t="s">
        <v>12</v>
      </c>
      <c r="B78" s="32" t="s">
        <v>846</v>
      </c>
      <c r="C78" s="32" t="s">
        <v>1012</v>
      </c>
      <c r="D78" s="32" t="s">
        <v>15</v>
      </c>
      <c r="E78" s="32"/>
      <c r="F78" s="27"/>
      <c r="G78" s="35"/>
      <c r="H78" s="49" t="s">
        <v>848</v>
      </c>
      <c r="I78" s="33" t="s">
        <v>847</v>
      </c>
      <c r="J78" s="25">
        <v>236</v>
      </c>
      <c r="K78" s="22">
        <v>187</v>
      </c>
      <c r="L78" s="22">
        <v>49</v>
      </c>
      <c r="M78" s="50"/>
    </row>
    <row r="79" spans="1:13" s="23" customFormat="1" ht="13.35" customHeight="1" x14ac:dyDescent="0.15">
      <c r="A79" s="32" t="s">
        <v>12</v>
      </c>
      <c r="B79" s="32" t="s">
        <v>849</v>
      </c>
      <c r="C79" s="32" t="s">
        <v>1012</v>
      </c>
      <c r="D79" s="32" t="s">
        <v>15</v>
      </c>
      <c r="E79" s="32"/>
      <c r="F79" s="27"/>
      <c r="G79" s="35"/>
      <c r="H79" s="49" t="s">
        <v>851</v>
      </c>
      <c r="I79" s="33" t="s">
        <v>850</v>
      </c>
      <c r="J79" s="25">
        <v>21</v>
      </c>
      <c r="K79" s="28">
        <v>21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855</v>
      </c>
      <c r="C80" s="32" t="s">
        <v>1012</v>
      </c>
      <c r="D80" s="32" t="s">
        <v>15</v>
      </c>
      <c r="E80" s="32"/>
      <c r="F80" s="27"/>
      <c r="G80" s="35"/>
      <c r="H80" s="49" t="s">
        <v>857</v>
      </c>
      <c r="I80" s="33" t="s">
        <v>856</v>
      </c>
      <c r="J80" s="25">
        <v>231</v>
      </c>
      <c r="K80" s="28">
        <v>188</v>
      </c>
      <c r="L80" s="28">
        <v>43</v>
      </c>
      <c r="M80" s="50"/>
    </row>
    <row r="81" spans="1:13" s="23" customFormat="1" ht="13.35" customHeight="1" x14ac:dyDescent="0.15">
      <c r="A81" s="32" t="s">
        <v>12</v>
      </c>
      <c r="B81" s="32" t="s">
        <v>864</v>
      </c>
      <c r="C81" s="32" t="s">
        <v>1012</v>
      </c>
      <c r="D81" s="32" t="s">
        <v>15</v>
      </c>
      <c r="E81" s="32"/>
      <c r="F81" s="27"/>
      <c r="G81" s="35"/>
      <c r="H81" s="49" t="s">
        <v>866</v>
      </c>
      <c r="I81" s="33" t="s">
        <v>865</v>
      </c>
      <c r="J81" s="25">
        <v>25</v>
      </c>
      <c r="K81" s="22">
        <v>12</v>
      </c>
      <c r="L81" s="22">
        <v>13</v>
      </c>
      <c r="M81" s="50"/>
    </row>
    <row r="82" spans="1:13" s="26" customFormat="1" ht="13.35" customHeight="1" x14ac:dyDescent="0.15">
      <c r="A82" s="32" t="s">
        <v>12</v>
      </c>
      <c r="B82" s="32" t="s">
        <v>876</v>
      </c>
      <c r="C82" s="32" t="s">
        <v>1012</v>
      </c>
      <c r="D82" s="32" t="s">
        <v>15</v>
      </c>
      <c r="E82" s="32"/>
      <c r="F82" s="27"/>
      <c r="G82" s="35"/>
      <c r="H82" s="49" t="s">
        <v>878</v>
      </c>
      <c r="I82" s="33" t="s">
        <v>877</v>
      </c>
      <c r="J82" s="25">
        <v>63</v>
      </c>
      <c r="K82" s="22">
        <v>53</v>
      </c>
      <c r="L82" s="22">
        <v>10</v>
      </c>
      <c r="M82" s="51"/>
    </row>
    <row r="83" spans="1:13" s="23" customFormat="1" ht="13.35" customHeight="1" x14ac:dyDescent="0.15">
      <c r="A83" s="32" t="s">
        <v>12</v>
      </c>
      <c r="B83" s="32" t="s">
        <v>879</v>
      </c>
      <c r="C83" s="32" t="s">
        <v>1012</v>
      </c>
      <c r="D83" s="32" t="s">
        <v>15</v>
      </c>
      <c r="E83" s="32"/>
      <c r="F83" s="27"/>
      <c r="G83" s="35"/>
      <c r="H83" s="49" t="s">
        <v>881</v>
      </c>
      <c r="I83" s="33" t="s">
        <v>880</v>
      </c>
      <c r="J83" s="25">
        <v>163</v>
      </c>
      <c r="K83" s="22">
        <v>141</v>
      </c>
      <c r="L83" s="22">
        <v>22</v>
      </c>
      <c r="M83" s="50"/>
    </row>
    <row r="84" spans="1:13" s="23" customFormat="1" ht="13.35" customHeight="1" x14ac:dyDescent="0.15">
      <c r="A84" s="32" t="s">
        <v>12</v>
      </c>
      <c r="B84" s="32" t="s">
        <v>909</v>
      </c>
      <c r="C84" s="32" t="s">
        <v>1012</v>
      </c>
      <c r="D84" s="32" t="s">
        <v>15</v>
      </c>
      <c r="E84" s="32"/>
      <c r="F84" s="27"/>
      <c r="G84" s="35"/>
      <c r="H84" s="49" t="s">
        <v>911</v>
      </c>
      <c r="I84" s="33" t="s">
        <v>910</v>
      </c>
      <c r="J84" s="25">
        <v>66</v>
      </c>
      <c r="K84" s="22">
        <v>55</v>
      </c>
      <c r="L84" s="22">
        <v>11</v>
      </c>
      <c r="M84" s="50"/>
    </row>
    <row r="85" spans="1:13" s="23" customFormat="1" ht="13.35" customHeight="1" x14ac:dyDescent="0.15">
      <c r="A85" s="32" t="s">
        <v>12</v>
      </c>
      <c r="B85" s="32" t="s">
        <v>921</v>
      </c>
      <c r="C85" s="32" t="s">
        <v>1012</v>
      </c>
      <c r="D85" s="32" t="s">
        <v>15</v>
      </c>
      <c r="E85" s="32"/>
      <c r="F85" s="27"/>
      <c r="G85" s="35"/>
      <c r="H85" s="49" t="s">
        <v>923</v>
      </c>
      <c r="I85" s="33" t="s">
        <v>922</v>
      </c>
      <c r="J85" s="25">
        <v>16</v>
      </c>
      <c r="K85" s="22">
        <v>16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951</v>
      </c>
      <c r="C86" s="32" t="s">
        <v>1012</v>
      </c>
      <c r="D86" s="32" t="s">
        <v>15</v>
      </c>
      <c r="E86" s="32"/>
      <c r="F86" s="27"/>
      <c r="G86" s="35"/>
      <c r="H86" s="49" t="s">
        <v>158</v>
      </c>
      <c r="I86" s="20" t="s">
        <v>952</v>
      </c>
      <c r="J86" s="25">
        <v>529</v>
      </c>
      <c r="K86" s="22">
        <v>464</v>
      </c>
      <c r="L86" s="22">
        <v>65</v>
      </c>
      <c r="M86" s="50"/>
    </row>
    <row r="87" spans="1:13" s="23" customFormat="1" ht="13.35" customHeight="1" x14ac:dyDescent="0.15">
      <c r="A87" s="32" t="s">
        <v>12</v>
      </c>
      <c r="B87" s="32" t="s">
        <v>14</v>
      </c>
      <c r="C87" s="32" t="s">
        <v>1012</v>
      </c>
      <c r="D87" s="32" t="s">
        <v>15</v>
      </c>
      <c r="E87" s="32"/>
      <c r="F87" s="27"/>
      <c r="G87" s="35"/>
      <c r="H87" s="49" t="s">
        <v>954</v>
      </c>
      <c r="I87" s="33" t="s">
        <v>953</v>
      </c>
      <c r="J87" s="25">
        <v>17511</v>
      </c>
      <c r="K87" s="22">
        <v>14129</v>
      </c>
      <c r="L87" s="22">
        <v>3382</v>
      </c>
      <c r="M87" s="50"/>
    </row>
    <row r="88" spans="1:13" s="26" customFormat="1" ht="13.35" customHeight="1" x14ac:dyDescent="0.15">
      <c r="A88" s="32" t="s">
        <v>12</v>
      </c>
      <c r="B88" s="32" t="s">
        <v>955</v>
      </c>
      <c r="C88" s="32" t="s">
        <v>1012</v>
      </c>
      <c r="D88" s="32" t="s">
        <v>15</v>
      </c>
      <c r="E88" s="32"/>
      <c r="F88" s="27"/>
      <c r="G88" s="35"/>
      <c r="H88" s="49" t="s">
        <v>957</v>
      </c>
      <c r="I88" s="33" t="s">
        <v>956</v>
      </c>
      <c r="J88" s="25">
        <v>15248</v>
      </c>
      <c r="K88" s="22">
        <v>12151</v>
      </c>
      <c r="L88" s="22">
        <v>3097</v>
      </c>
      <c r="M88" s="51"/>
    </row>
    <row r="89" spans="1:13" s="23" customFormat="1" ht="13.35" customHeight="1" x14ac:dyDescent="0.15">
      <c r="A89" s="32" t="s">
        <v>12</v>
      </c>
      <c r="B89" s="32" t="s">
        <v>958</v>
      </c>
      <c r="C89" s="32" t="s">
        <v>1012</v>
      </c>
      <c r="D89" s="32" t="s">
        <v>15</v>
      </c>
      <c r="E89" s="32"/>
      <c r="F89" s="27"/>
      <c r="G89" s="35"/>
      <c r="H89" s="49" t="s">
        <v>960</v>
      </c>
      <c r="I89" s="33" t="s">
        <v>959</v>
      </c>
      <c r="J89" s="25">
        <v>101</v>
      </c>
      <c r="K89" s="22">
        <v>88</v>
      </c>
      <c r="L89" s="22">
        <v>13</v>
      </c>
      <c r="M89" s="50"/>
    </row>
    <row r="90" spans="1:13" s="23" customFormat="1" ht="13.35" customHeight="1" x14ac:dyDescent="0.15">
      <c r="A90" s="32" t="s">
        <v>12</v>
      </c>
      <c r="B90" s="32" t="s">
        <v>961</v>
      </c>
      <c r="C90" s="32" t="s">
        <v>1012</v>
      </c>
      <c r="D90" s="32" t="s">
        <v>15</v>
      </c>
      <c r="E90" s="32"/>
      <c r="F90" s="27"/>
      <c r="G90" s="35"/>
      <c r="H90" s="49" t="s">
        <v>963</v>
      </c>
      <c r="I90" s="33" t="s">
        <v>962</v>
      </c>
      <c r="J90" s="25">
        <v>241</v>
      </c>
      <c r="K90" s="22">
        <v>207</v>
      </c>
      <c r="L90" s="22">
        <v>34</v>
      </c>
      <c r="M90" s="50"/>
    </row>
    <row r="91" spans="1:13" s="23" customFormat="1" ht="13.35" customHeight="1" x14ac:dyDescent="0.15">
      <c r="A91" s="32" t="s">
        <v>12</v>
      </c>
      <c r="B91" s="32" t="s">
        <v>964</v>
      </c>
      <c r="C91" s="32" t="s">
        <v>1012</v>
      </c>
      <c r="D91" s="32" t="s">
        <v>15</v>
      </c>
      <c r="E91" s="32"/>
      <c r="F91" s="27"/>
      <c r="G91" s="35"/>
      <c r="H91" s="49" t="s">
        <v>966</v>
      </c>
      <c r="I91" s="33" t="s">
        <v>965</v>
      </c>
      <c r="J91" s="25">
        <v>278</v>
      </c>
      <c r="K91" s="22">
        <v>227</v>
      </c>
      <c r="L91" s="22">
        <v>51</v>
      </c>
      <c r="M91" s="50"/>
    </row>
    <row r="92" spans="1:13" s="23" customFormat="1" ht="13.35" customHeight="1" x14ac:dyDescent="0.15">
      <c r="A92" s="32" t="s">
        <v>12</v>
      </c>
      <c r="B92" s="32" t="s">
        <v>967</v>
      </c>
      <c r="C92" s="32" t="s">
        <v>1012</v>
      </c>
      <c r="D92" s="32" t="s">
        <v>15</v>
      </c>
      <c r="E92" s="32"/>
      <c r="F92" s="27"/>
      <c r="G92" s="35"/>
      <c r="H92" s="49" t="s">
        <v>969</v>
      </c>
      <c r="I92" s="33" t="s">
        <v>968</v>
      </c>
      <c r="J92" s="25">
        <v>810</v>
      </c>
      <c r="K92" s="22">
        <v>528</v>
      </c>
      <c r="L92" s="22">
        <v>282</v>
      </c>
      <c r="M92" s="50"/>
    </row>
    <row r="93" spans="1:13" s="23" customFormat="1" ht="13.35" customHeight="1" x14ac:dyDescent="0.15">
      <c r="A93" s="32" t="s">
        <v>12</v>
      </c>
      <c r="B93" s="32" t="s">
        <v>970</v>
      </c>
      <c r="C93" s="32" t="s">
        <v>1012</v>
      </c>
      <c r="D93" s="32" t="s">
        <v>15</v>
      </c>
      <c r="E93" s="32"/>
      <c r="F93" s="27"/>
      <c r="G93" s="35"/>
      <c r="H93" s="49" t="s">
        <v>972</v>
      </c>
      <c r="I93" s="33" t="s">
        <v>971</v>
      </c>
      <c r="J93" s="25">
        <v>582</v>
      </c>
      <c r="K93" s="22">
        <v>434</v>
      </c>
      <c r="L93" s="22">
        <v>148</v>
      </c>
      <c r="M93" s="50"/>
    </row>
    <row r="94" spans="1:13" s="26" customFormat="1" ht="13.35" customHeight="1" x14ac:dyDescent="0.15">
      <c r="A94" s="32" t="s">
        <v>12</v>
      </c>
      <c r="B94" s="32" t="s">
        <v>973</v>
      </c>
      <c r="C94" s="32" t="s">
        <v>1012</v>
      </c>
      <c r="D94" s="32" t="s">
        <v>15</v>
      </c>
      <c r="E94" s="32"/>
      <c r="F94" s="27"/>
      <c r="G94" s="35"/>
      <c r="H94" s="49" t="s">
        <v>975</v>
      </c>
      <c r="I94" s="33" t="s">
        <v>974</v>
      </c>
      <c r="J94" s="25">
        <v>432</v>
      </c>
      <c r="K94" s="22">
        <v>325</v>
      </c>
      <c r="L94" s="22">
        <v>107</v>
      </c>
      <c r="M94" s="51"/>
    </row>
    <row r="95" spans="1:13" s="23" customFormat="1" ht="13.35" customHeight="1" x14ac:dyDescent="0.15">
      <c r="A95" s="32" t="s">
        <v>12</v>
      </c>
      <c r="B95" s="32" t="s">
        <v>976</v>
      </c>
      <c r="C95" s="32" t="s">
        <v>1012</v>
      </c>
      <c r="D95" s="32" t="s">
        <v>15</v>
      </c>
      <c r="E95" s="32"/>
      <c r="F95" s="27"/>
      <c r="G95" s="35"/>
      <c r="H95" s="49" t="s">
        <v>978</v>
      </c>
      <c r="I95" s="33" t="s">
        <v>977</v>
      </c>
      <c r="J95" s="25">
        <v>406</v>
      </c>
      <c r="K95" s="22">
        <v>316</v>
      </c>
      <c r="L95" s="22">
        <v>90</v>
      </c>
      <c r="M95" s="50"/>
    </row>
    <row r="96" spans="1:13" s="23" customFormat="1" ht="13.35" customHeight="1" x14ac:dyDescent="0.15">
      <c r="A96" s="32" t="s">
        <v>12</v>
      </c>
      <c r="B96" s="32" t="s">
        <v>979</v>
      </c>
      <c r="C96" s="32" t="s">
        <v>1012</v>
      </c>
      <c r="D96" s="32" t="s">
        <v>15</v>
      </c>
      <c r="E96" s="32"/>
      <c r="F96" s="27"/>
      <c r="G96" s="35"/>
      <c r="H96" s="49" t="s">
        <v>981</v>
      </c>
      <c r="I96" s="33" t="s">
        <v>980</v>
      </c>
      <c r="J96" s="25">
        <v>635</v>
      </c>
      <c r="K96" s="22">
        <v>468</v>
      </c>
      <c r="L96" s="22">
        <v>167</v>
      </c>
      <c r="M96" s="50"/>
    </row>
    <row r="97" spans="1:13" s="23" customFormat="1" ht="13.35" customHeight="1" x14ac:dyDescent="0.15">
      <c r="A97" s="32" t="s">
        <v>12</v>
      </c>
      <c r="B97" s="32" t="s">
        <v>982</v>
      </c>
      <c r="C97" s="32" t="s">
        <v>1012</v>
      </c>
      <c r="D97" s="32" t="s">
        <v>15</v>
      </c>
      <c r="E97" s="32"/>
      <c r="F97" s="27"/>
      <c r="G97" s="35"/>
      <c r="H97" s="49" t="s">
        <v>984</v>
      </c>
      <c r="I97" s="33" t="s">
        <v>983</v>
      </c>
      <c r="J97" s="25">
        <v>408</v>
      </c>
      <c r="K97" s="22">
        <v>342</v>
      </c>
      <c r="L97" s="22">
        <v>66</v>
      </c>
      <c r="M97" s="50"/>
    </row>
    <row r="98" spans="1:13" s="23" customFormat="1" ht="13.35" customHeight="1" x14ac:dyDescent="0.15">
      <c r="A98" s="32" t="s">
        <v>12</v>
      </c>
      <c r="B98" s="32" t="s">
        <v>985</v>
      </c>
      <c r="C98" s="32" t="s">
        <v>1012</v>
      </c>
      <c r="D98" s="32" t="s">
        <v>15</v>
      </c>
      <c r="E98" s="32"/>
      <c r="F98" s="27"/>
      <c r="G98" s="35"/>
      <c r="H98" s="49" t="s">
        <v>987</v>
      </c>
      <c r="I98" s="33" t="s">
        <v>986</v>
      </c>
      <c r="J98" s="25">
        <v>317</v>
      </c>
      <c r="K98" s="22">
        <v>273</v>
      </c>
      <c r="L98" s="22">
        <v>44</v>
      </c>
      <c r="M98" s="50"/>
    </row>
    <row r="99" spans="1:13" s="23" customFormat="1" ht="13.35" customHeight="1" x14ac:dyDescent="0.15">
      <c r="A99" s="32" t="s">
        <v>12</v>
      </c>
      <c r="B99" s="32" t="s">
        <v>988</v>
      </c>
      <c r="C99" s="32" t="s">
        <v>1012</v>
      </c>
      <c r="D99" s="32" t="s">
        <v>15</v>
      </c>
      <c r="E99" s="32"/>
      <c r="F99" s="27"/>
      <c r="G99" s="35"/>
      <c r="H99" s="49" t="s">
        <v>990</v>
      </c>
      <c r="I99" s="33" t="s">
        <v>989</v>
      </c>
      <c r="J99" s="25">
        <v>570</v>
      </c>
      <c r="K99" s="22">
        <v>490</v>
      </c>
      <c r="L99" s="22">
        <v>80</v>
      </c>
      <c r="M99" s="50"/>
    </row>
    <row r="100" spans="1:13" s="26" customFormat="1" ht="13.35" customHeight="1" x14ac:dyDescent="0.15">
      <c r="A100" s="32" t="s">
        <v>12</v>
      </c>
      <c r="B100" s="32" t="s">
        <v>991</v>
      </c>
      <c r="C100" s="32" t="s">
        <v>1012</v>
      </c>
      <c r="D100" s="32" t="s">
        <v>15</v>
      </c>
      <c r="E100" s="32"/>
      <c r="F100" s="27"/>
      <c r="G100" s="35"/>
      <c r="H100" s="49" t="s">
        <v>993</v>
      </c>
      <c r="I100" s="33" t="s">
        <v>992</v>
      </c>
      <c r="J100" s="25">
        <v>804</v>
      </c>
      <c r="K100" s="22">
        <v>714</v>
      </c>
      <c r="L100" s="22">
        <v>90</v>
      </c>
      <c r="M100" s="51"/>
    </row>
    <row r="101" spans="1:13" s="23" customFormat="1" ht="13.35" customHeight="1" x14ac:dyDescent="0.15">
      <c r="A101" s="32" t="s">
        <v>12</v>
      </c>
      <c r="B101" s="32" t="s">
        <v>994</v>
      </c>
      <c r="C101" s="32" t="s">
        <v>1012</v>
      </c>
      <c r="D101" s="32" t="s">
        <v>15</v>
      </c>
      <c r="E101" s="32"/>
      <c r="F101" s="27"/>
      <c r="G101" s="35"/>
      <c r="H101" s="49" t="s">
        <v>996</v>
      </c>
      <c r="I101" s="33" t="s">
        <v>995</v>
      </c>
      <c r="J101" s="25">
        <v>302</v>
      </c>
      <c r="K101" s="22">
        <v>251</v>
      </c>
      <c r="L101" s="22">
        <v>51</v>
      </c>
      <c r="M101" s="50"/>
    </row>
    <row r="102" spans="1:13" s="23" customFormat="1" ht="13.35" customHeight="1" x14ac:dyDescent="0.15">
      <c r="A102" s="32" t="s">
        <v>12</v>
      </c>
      <c r="B102" s="32" t="s">
        <v>997</v>
      </c>
      <c r="C102" s="32" t="s">
        <v>1012</v>
      </c>
      <c r="D102" s="32" t="s">
        <v>15</v>
      </c>
      <c r="E102" s="32"/>
      <c r="F102" s="27"/>
      <c r="G102" s="35"/>
      <c r="H102" s="49" t="s">
        <v>999</v>
      </c>
      <c r="I102" s="33" t="s">
        <v>998</v>
      </c>
      <c r="J102" s="25">
        <v>563</v>
      </c>
      <c r="K102" s="22">
        <v>416</v>
      </c>
      <c r="L102" s="22">
        <v>147</v>
      </c>
      <c r="M102" s="50"/>
    </row>
    <row r="103" spans="1:13" s="23" customFormat="1" ht="13.35" customHeight="1" x14ac:dyDescent="0.15">
      <c r="A103" s="32" t="s">
        <v>12</v>
      </c>
      <c r="B103" s="32" t="s">
        <v>1000</v>
      </c>
      <c r="C103" s="32" t="s">
        <v>1012</v>
      </c>
      <c r="D103" s="32" t="s">
        <v>15</v>
      </c>
      <c r="E103" s="32"/>
      <c r="F103" s="27"/>
      <c r="G103" s="35"/>
      <c r="H103" s="49" t="s">
        <v>1002</v>
      </c>
      <c r="I103" s="33" t="s">
        <v>1001</v>
      </c>
      <c r="J103" s="25">
        <v>713</v>
      </c>
      <c r="K103" s="22">
        <v>587</v>
      </c>
      <c r="L103" s="22">
        <v>126</v>
      </c>
      <c r="M103" s="50"/>
    </row>
    <row r="104" spans="1:13" s="23" customFormat="1" ht="13.35" customHeight="1" x14ac:dyDescent="0.15">
      <c r="A104" s="32" t="s">
        <v>12</v>
      </c>
      <c r="B104" s="32" t="s">
        <v>1003</v>
      </c>
      <c r="C104" s="32" t="s">
        <v>1012</v>
      </c>
      <c r="D104" s="32" t="s">
        <v>15</v>
      </c>
      <c r="E104" s="32"/>
      <c r="F104" s="27"/>
      <c r="G104" s="35"/>
      <c r="H104" s="49" t="s">
        <v>1005</v>
      </c>
      <c r="I104" s="33" t="s">
        <v>1004</v>
      </c>
      <c r="J104" s="25">
        <v>1838</v>
      </c>
      <c r="K104" s="22">
        <v>1270</v>
      </c>
      <c r="L104" s="22">
        <v>568</v>
      </c>
      <c r="M104" s="50"/>
    </row>
    <row r="105" spans="1:13" s="23" customFormat="1" ht="13.35" customHeight="1" x14ac:dyDescent="0.15">
      <c r="A105" s="32" t="s">
        <v>12</v>
      </c>
      <c r="B105" s="32" t="s">
        <v>1006</v>
      </c>
      <c r="C105" s="32" t="s">
        <v>1012</v>
      </c>
      <c r="D105" s="32" t="s">
        <v>15</v>
      </c>
      <c r="E105" s="32"/>
      <c r="F105" s="27"/>
      <c r="G105" s="35"/>
      <c r="H105" s="49" t="s">
        <v>1008</v>
      </c>
      <c r="I105" s="33" t="s">
        <v>1007</v>
      </c>
      <c r="J105" s="25">
        <v>1558</v>
      </c>
      <c r="K105" s="22">
        <v>1246</v>
      </c>
      <c r="L105" s="22">
        <v>312</v>
      </c>
      <c r="M105" s="50"/>
    </row>
    <row r="106" spans="1:13" s="26" customFormat="1" ht="13.35" customHeight="1" x14ac:dyDescent="0.15">
      <c r="A106" s="32" t="s">
        <v>12</v>
      </c>
      <c r="B106" s="32" t="s">
        <v>1009</v>
      </c>
      <c r="C106" s="32" t="s">
        <v>1012</v>
      </c>
      <c r="D106" s="32" t="s">
        <v>15</v>
      </c>
      <c r="E106" s="32"/>
      <c r="F106" s="27"/>
      <c r="G106" s="35"/>
      <c r="H106" s="49" t="s">
        <v>1011</v>
      </c>
      <c r="I106" s="33" t="s">
        <v>1010</v>
      </c>
      <c r="J106" s="25">
        <v>352</v>
      </c>
      <c r="K106" s="22">
        <v>257</v>
      </c>
      <c r="L106" s="22">
        <v>95</v>
      </c>
      <c r="M106" s="51"/>
    </row>
    <row r="107" spans="1:13" s="23" customFormat="1" ht="13.35" customHeight="1" x14ac:dyDescent="0.15">
      <c r="A107" s="32" t="s">
        <v>12</v>
      </c>
      <c r="B107" s="32" t="s">
        <v>1015</v>
      </c>
      <c r="C107" s="32" t="s">
        <v>1012</v>
      </c>
      <c r="D107" s="32" t="s">
        <v>15</v>
      </c>
      <c r="E107" s="32"/>
      <c r="F107" s="27"/>
      <c r="G107" s="35"/>
      <c r="H107" s="49" t="s">
        <v>1017</v>
      </c>
      <c r="I107" s="33" t="s">
        <v>1016</v>
      </c>
      <c r="J107" s="25">
        <v>2561</v>
      </c>
      <c r="K107" s="22">
        <v>2297</v>
      </c>
      <c r="L107" s="22">
        <v>264</v>
      </c>
      <c r="M107" s="50"/>
    </row>
    <row r="108" spans="1:13" s="23" customFormat="1" ht="13.35" customHeight="1" x14ac:dyDescent="0.15">
      <c r="A108" s="32" t="s">
        <v>12</v>
      </c>
      <c r="B108" s="32" t="s">
        <v>1018</v>
      </c>
      <c r="C108" s="32" t="s">
        <v>1012</v>
      </c>
      <c r="D108" s="32" t="s">
        <v>15</v>
      </c>
      <c r="E108" s="32"/>
      <c r="F108" s="27"/>
      <c r="G108" s="35"/>
      <c r="H108" s="49" t="s">
        <v>1020</v>
      </c>
      <c r="I108" s="33" t="s">
        <v>1019</v>
      </c>
      <c r="J108" s="25">
        <v>812</v>
      </c>
      <c r="K108" s="22">
        <v>671</v>
      </c>
      <c r="L108" s="22">
        <v>141</v>
      </c>
      <c r="M108" s="50"/>
    </row>
    <row r="109" spans="1:13" s="23" customFormat="1" ht="13.35" customHeight="1" x14ac:dyDescent="0.15">
      <c r="A109" s="32" t="s">
        <v>12</v>
      </c>
      <c r="B109" s="32" t="s">
        <v>1021</v>
      </c>
      <c r="C109" s="32" t="s">
        <v>1012</v>
      </c>
      <c r="D109" s="32" t="s">
        <v>15</v>
      </c>
      <c r="E109" s="32"/>
      <c r="F109" s="27"/>
      <c r="G109" s="35"/>
      <c r="H109" s="49" t="s">
        <v>1023</v>
      </c>
      <c r="I109" s="33" t="s">
        <v>1022</v>
      </c>
      <c r="J109" s="25">
        <v>402</v>
      </c>
      <c r="K109" s="22">
        <v>298</v>
      </c>
      <c r="L109" s="22">
        <v>104</v>
      </c>
      <c r="M109" s="50"/>
    </row>
    <row r="110" spans="1:13" s="23" customFormat="1" ht="13.35" customHeight="1" x14ac:dyDescent="0.15">
      <c r="A110" s="32" t="s">
        <v>12</v>
      </c>
      <c r="B110" s="32" t="s">
        <v>1024</v>
      </c>
      <c r="C110" s="32" t="s">
        <v>1012</v>
      </c>
      <c r="D110" s="32" t="s">
        <v>15</v>
      </c>
      <c r="E110" s="32"/>
      <c r="F110" s="27"/>
      <c r="G110" s="35"/>
      <c r="H110" s="49" t="s">
        <v>1026</v>
      </c>
      <c r="I110" s="33" t="s">
        <v>1025</v>
      </c>
      <c r="J110" s="25">
        <v>563</v>
      </c>
      <c r="K110" s="22">
        <v>446</v>
      </c>
      <c r="L110" s="22">
        <v>117</v>
      </c>
      <c r="M110" s="50"/>
    </row>
    <row r="111" spans="1:13" s="23" customFormat="1" ht="13.35" customHeight="1" x14ac:dyDescent="0.15">
      <c r="A111" s="32" t="s">
        <v>12</v>
      </c>
      <c r="B111" s="32" t="s">
        <v>1027</v>
      </c>
      <c r="C111" s="32" t="s">
        <v>1012</v>
      </c>
      <c r="D111" s="32" t="s">
        <v>15</v>
      </c>
      <c r="E111" s="32"/>
      <c r="F111" s="27"/>
      <c r="G111" s="35"/>
      <c r="H111" s="49" t="s">
        <v>1029</v>
      </c>
      <c r="I111" s="33" t="s">
        <v>1028</v>
      </c>
      <c r="J111" s="25">
        <v>206</v>
      </c>
      <c r="K111" s="22">
        <v>172</v>
      </c>
      <c r="L111" s="22">
        <v>34</v>
      </c>
      <c r="M111" s="50"/>
    </row>
    <row r="112" spans="1:13" s="26" customFormat="1" ht="13.35" customHeight="1" x14ac:dyDescent="0.15">
      <c r="A112" s="32" t="s">
        <v>12</v>
      </c>
      <c r="B112" s="32" t="s">
        <v>1030</v>
      </c>
      <c r="C112" s="32" t="s">
        <v>1012</v>
      </c>
      <c r="D112" s="32" t="s">
        <v>15</v>
      </c>
      <c r="E112" s="32"/>
      <c r="F112" s="27"/>
      <c r="G112" s="35"/>
      <c r="H112" s="49" t="s">
        <v>1032</v>
      </c>
      <c r="I112" s="33" t="s">
        <v>1031</v>
      </c>
      <c r="J112" s="25">
        <v>100</v>
      </c>
      <c r="K112" s="22">
        <v>82</v>
      </c>
      <c r="L112" s="22">
        <v>18</v>
      </c>
      <c r="M112" s="51"/>
    </row>
    <row r="113" spans="1:13" s="23" customFormat="1" ht="13.35" customHeight="1" x14ac:dyDescent="0.15">
      <c r="A113" s="32" t="s">
        <v>12</v>
      </c>
      <c r="B113" s="32" t="s">
        <v>1033</v>
      </c>
      <c r="C113" s="32" t="s">
        <v>1012</v>
      </c>
      <c r="D113" s="32" t="s">
        <v>15</v>
      </c>
      <c r="E113" s="32"/>
      <c r="F113" s="27"/>
      <c r="G113" s="35"/>
      <c r="H113" s="49" t="s">
        <v>1035</v>
      </c>
      <c r="I113" s="33" t="s">
        <v>1034</v>
      </c>
      <c r="J113" s="25">
        <v>89</v>
      </c>
      <c r="K113" s="22">
        <v>68</v>
      </c>
      <c r="L113" s="22">
        <v>21</v>
      </c>
      <c r="M113" s="50"/>
    </row>
    <row r="114" spans="1:13" s="23" customFormat="1" ht="13.35" customHeight="1" x14ac:dyDescent="0.15">
      <c r="A114" s="32" t="s">
        <v>12</v>
      </c>
      <c r="B114" s="32" t="s">
        <v>1042</v>
      </c>
      <c r="C114" s="32" t="s">
        <v>1012</v>
      </c>
      <c r="D114" s="32" t="s">
        <v>15</v>
      </c>
      <c r="E114" s="32"/>
      <c r="F114" s="27"/>
      <c r="G114" s="35"/>
      <c r="H114" s="49" t="s">
        <v>1044</v>
      </c>
      <c r="I114" s="33" t="s">
        <v>1043</v>
      </c>
      <c r="J114" s="25">
        <v>124</v>
      </c>
      <c r="K114" s="22">
        <v>114</v>
      </c>
      <c r="L114" s="22">
        <v>10</v>
      </c>
      <c r="M114" s="50"/>
    </row>
    <row r="115" spans="1:13" s="23" customFormat="1" ht="13.35" customHeight="1" x14ac:dyDescent="0.15">
      <c r="A115" s="32" t="s">
        <v>12</v>
      </c>
      <c r="B115" s="32" t="s">
        <v>1051</v>
      </c>
      <c r="C115" s="32" t="s">
        <v>1012</v>
      </c>
      <c r="D115" s="32" t="s">
        <v>15</v>
      </c>
      <c r="E115" s="32"/>
      <c r="F115" s="27"/>
      <c r="G115" s="35"/>
      <c r="H115" s="49" t="s">
        <v>1053</v>
      </c>
      <c r="I115" s="33" t="s">
        <v>1052</v>
      </c>
      <c r="J115" s="25">
        <v>178</v>
      </c>
      <c r="K115" s="22">
        <v>155</v>
      </c>
      <c r="L115" s="22">
        <v>23</v>
      </c>
      <c r="M115" s="50"/>
    </row>
    <row r="116" spans="1:13" s="23" customFormat="1" ht="13.35" customHeight="1" x14ac:dyDescent="0.15">
      <c r="A116" s="32" t="s">
        <v>12</v>
      </c>
      <c r="B116" s="32" t="s">
        <v>1054</v>
      </c>
      <c r="C116" s="32" t="s">
        <v>1012</v>
      </c>
      <c r="D116" s="32" t="s">
        <v>15</v>
      </c>
      <c r="E116" s="32"/>
      <c r="F116" s="27"/>
      <c r="G116" s="35"/>
      <c r="H116" s="49" t="s">
        <v>1056</v>
      </c>
      <c r="I116" s="33" t="s">
        <v>1055</v>
      </c>
      <c r="J116" s="25">
        <v>85</v>
      </c>
      <c r="K116" s="22">
        <v>75</v>
      </c>
      <c r="L116" s="22">
        <v>10</v>
      </c>
      <c r="M116" s="50"/>
    </row>
    <row r="117" spans="1:13" s="23" customFormat="1" ht="13.35" customHeight="1" x14ac:dyDescent="0.15">
      <c r="A117" s="32" t="s">
        <v>12</v>
      </c>
      <c r="B117" s="32" t="s">
        <v>1057</v>
      </c>
      <c r="C117" s="32" t="s">
        <v>1012</v>
      </c>
      <c r="D117" s="32" t="s">
        <v>15</v>
      </c>
      <c r="E117" s="32"/>
      <c r="F117" s="27"/>
      <c r="G117" s="35"/>
      <c r="H117" s="49" t="s">
        <v>1059</v>
      </c>
      <c r="I117" s="33" t="s">
        <v>1058</v>
      </c>
      <c r="J117" s="25">
        <v>161</v>
      </c>
      <c r="K117" s="22">
        <v>129</v>
      </c>
      <c r="L117" s="22">
        <v>32</v>
      </c>
      <c r="M117" s="50"/>
    </row>
    <row r="118" spans="1:13" s="26" customFormat="1" ht="13.35" customHeight="1" x14ac:dyDescent="0.15">
      <c r="A118" s="32" t="s">
        <v>12</v>
      </c>
      <c r="B118" s="32" t="s">
        <v>1063</v>
      </c>
      <c r="C118" s="32" t="s">
        <v>1012</v>
      </c>
      <c r="D118" s="32" t="s">
        <v>15</v>
      </c>
      <c r="E118" s="32"/>
      <c r="F118" s="27"/>
      <c r="G118" s="35"/>
      <c r="H118" s="49" t="s">
        <v>1065</v>
      </c>
      <c r="I118" s="33" t="s">
        <v>1064</v>
      </c>
      <c r="J118" s="25">
        <v>97</v>
      </c>
      <c r="K118" s="22">
        <v>81</v>
      </c>
      <c r="L118" s="22">
        <v>16</v>
      </c>
      <c r="M118" s="51"/>
    </row>
    <row r="119" spans="1:13" s="23" customFormat="1" ht="13.35" customHeight="1" x14ac:dyDescent="0.15">
      <c r="A119" s="32" t="s">
        <v>12</v>
      </c>
      <c r="B119" s="32" t="s">
        <v>1066</v>
      </c>
      <c r="C119" s="32" t="s">
        <v>1012</v>
      </c>
      <c r="D119" s="32" t="s">
        <v>15</v>
      </c>
      <c r="E119" s="32"/>
      <c r="F119" s="27"/>
      <c r="G119" s="35"/>
      <c r="H119" s="49" t="s">
        <v>1068</v>
      </c>
      <c r="I119" s="33" t="s">
        <v>1067</v>
      </c>
      <c r="J119" s="25">
        <v>96</v>
      </c>
      <c r="K119" s="22">
        <v>85</v>
      </c>
      <c r="L119" s="22">
        <v>11</v>
      </c>
      <c r="M119" s="50"/>
    </row>
    <row r="120" spans="1:13" s="23" customFormat="1" ht="13.35" customHeight="1" x14ac:dyDescent="0.15">
      <c r="A120" s="32" t="s">
        <v>12</v>
      </c>
      <c r="B120" s="32" t="s">
        <v>1084</v>
      </c>
      <c r="C120" s="32" t="s">
        <v>1012</v>
      </c>
      <c r="D120" s="32" t="s">
        <v>15</v>
      </c>
      <c r="E120" s="32"/>
      <c r="F120" s="27"/>
      <c r="G120" s="35"/>
      <c r="H120" s="49" t="s">
        <v>1086</v>
      </c>
      <c r="I120" s="33" t="s">
        <v>1085</v>
      </c>
      <c r="J120" s="25">
        <v>108</v>
      </c>
      <c r="K120" s="22">
        <v>93</v>
      </c>
      <c r="L120" s="22">
        <v>15</v>
      </c>
      <c r="M120" s="50"/>
    </row>
    <row r="121" spans="1:13" s="23" customFormat="1" ht="13.35" customHeight="1" x14ac:dyDescent="0.15">
      <c r="A121" s="32" t="s">
        <v>12</v>
      </c>
      <c r="B121" s="32" t="s">
        <v>1099</v>
      </c>
      <c r="C121" s="32" t="s">
        <v>1012</v>
      </c>
      <c r="D121" s="32" t="s">
        <v>15</v>
      </c>
      <c r="E121" s="32"/>
      <c r="F121" s="27"/>
      <c r="G121" s="35"/>
      <c r="H121" s="49" t="s">
        <v>1101</v>
      </c>
      <c r="I121" s="33" t="s">
        <v>1100</v>
      </c>
      <c r="J121" s="25">
        <v>13</v>
      </c>
      <c r="K121" s="22">
        <v>13</v>
      </c>
      <c r="L121" s="22">
        <v>0</v>
      </c>
      <c r="M121" s="50"/>
    </row>
    <row r="122" spans="1:13" s="23" customFormat="1" ht="13.35" customHeight="1" x14ac:dyDescent="0.15">
      <c r="A122" s="32" t="s">
        <v>12</v>
      </c>
      <c r="B122" s="32" t="s">
        <v>1102</v>
      </c>
      <c r="C122" s="32" t="s">
        <v>1012</v>
      </c>
      <c r="D122" s="32" t="s">
        <v>15</v>
      </c>
      <c r="E122" s="32"/>
      <c r="F122" s="27"/>
      <c r="G122" s="35"/>
      <c r="H122" s="49" t="s">
        <v>1104</v>
      </c>
      <c r="I122" s="33" t="s">
        <v>1103</v>
      </c>
      <c r="J122" s="25">
        <v>232</v>
      </c>
      <c r="K122" s="22">
        <v>211</v>
      </c>
      <c r="L122" s="22">
        <v>21</v>
      </c>
      <c r="M122" s="50"/>
    </row>
    <row r="123" spans="1:13" s="23" customFormat="1" ht="13.35" customHeight="1" x14ac:dyDescent="0.15">
      <c r="A123" s="32" t="s">
        <v>12</v>
      </c>
      <c r="B123" s="32" t="s">
        <v>1120</v>
      </c>
      <c r="C123" s="32" t="s">
        <v>1012</v>
      </c>
      <c r="D123" s="32" t="s">
        <v>15</v>
      </c>
      <c r="E123" s="32"/>
      <c r="F123" s="27"/>
      <c r="G123" s="35"/>
      <c r="H123" s="49" t="s">
        <v>1122</v>
      </c>
      <c r="I123" s="33" t="s">
        <v>1121</v>
      </c>
      <c r="J123" s="25">
        <v>10</v>
      </c>
      <c r="K123" s="22">
        <v>10</v>
      </c>
      <c r="L123" s="22">
        <v>0</v>
      </c>
      <c r="M123" s="50"/>
    </row>
    <row r="124" spans="1:13" s="26" customFormat="1" ht="13.35" customHeight="1" x14ac:dyDescent="0.15">
      <c r="A124" s="32" t="s">
        <v>12</v>
      </c>
      <c r="B124" s="32" t="s">
        <v>1129</v>
      </c>
      <c r="C124" s="32" t="s">
        <v>1012</v>
      </c>
      <c r="D124" s="32" t="s">
        <v>15</v>
      </c>
      <c r="E124" s="32"/>
      <c r="F124" s="27"/>
      <c r="G124" s="35"/>
      <c r="H124" s="49" t="s">
        <v>158</v>
      </c>
      <c r="I124" s="20" t="s">
        <v>1130</v>
      </c>
      <c r="J124" s="25">
        <v>764</v>
      </c>
      <c r="K124" s="22">
        <v>690</v>
      </c>
      <c r="L124" s="22">
        <v>74</v>
      </c>
      <c r="M124" s="51"/>
    </row>
    <row r="125" spans="1:13" s="23" customFormat="1" ht="13.35" customHeight="1" x14ac:dyDescent="0.15">
      <c r="A125" s="32" t="s">
        <v>12</v>
      </c>
      <c r="B125" s="32" t="s">
        <v>1131</v>
      </c>
      <c r="C125" s="32" t="s">
        <v>1012</v>
      </c>
      <c r="D125" s="32" t="s">
        <v>15</v>
      </c>
      <c r="E125" s="32"/>
      <c r="F125" s="27"/>
      <c r="G125" s="35"/>
      <c r="H125" s="49" t="s">
        <v>1133</v>
      </c>
      <c r="I125" s="33" t="s">
        <v>1132</v>
      </c>
      <c r="J125" s="25">
        <v>2633</v>
      </c>
      <c r="K125" s="22">
        <v>2267</v>
      </c>
      <c r="L125" s="22">
        <v>366</v>
      </c>
      <c r="M125" s="50"/>
    </row>
    <row r="126" spans="1:13" s="23" customFormat="1" ht="13.35" customHeight="1" x14ac:dyDescent="0.15">
      <c r="A126" s="32" t="s">
        <v>12</v>
      </c>
      <c r="B126" s="32" t="s">
        <v>1134</v>
      </c>
      <c r="C126" s="32" t="s">
        <v>1012</v>
      </c>
      <c r="D126" s="32" t="s">
        <v>15</v>
      </c>
      <c r="E126" s="32"/>
      <c r="F126" s="27"/>
      <c r="G126" s="35"/>
      <c r="H126" s="49" t="s">
        <v>1136</v>
      </c>
      <c r="I126" s="33" t="s">
        <v>1135</v>
      </c>
      <c r="J126" s="25">
        <v>1056</v>
      </c>
      <c r="K126" s="22">
        <v>900</v>
      </c>
      <c r="L126" s="22">
        <v>156</v>
      </c>
      <c r="M126" s="50"/>
    </row>
    <row r="127" spans="1:13" s="23" customFormat="1" ht="13.35" customHeight="1" x14ac:dyDescent="0.15">
      <c r="A127" s="32" t="s">
        <v>12</v>
      </c>
      <c r="B127" s="32" t="s">
        <v>1137</v>
      </c>
      <c r="C127" s="32" t="s">
        <v>1012</v>
      </c>
      <c r="D127" s="32" t="s">
        <v>15</v>
      </c>
      <c r="E127" s="32"/>
      <c r="F127" s="27"/>
      <c r="G127" s="35"/>
      <c r="H127" s="49" t="s">
        <v>1139</v>
      </c>
      <c r="I127" s="33" t="s">
        <v>1138</v>
      </c>
      <c r="J127" s="25">
        <v>90</v>
      </c>
      <c r="K127" s="22">
        <v>75</v>
      </c>
      <c r="L127" s="22">
        <v>15</v>
      </c>
      <c r="M127" s="50"/>
    </row>
    <row r="128" spans="1:13" s="23" customFormat="1" ht="13.35" customHeight="1" x14ac:dyDescent="0.15">
      <c r="A128" s="32" t="s">
        <v>12</v>
      </c>
      <c r="B128" s="32" t="s">
        <v>1140</v>
      </c>
      <c r="C128" s="32" t="s">
        <v>1012</v>
      </c>
      <c r="D128" s="32" t="s">
        <v>15</v>
      </c>
      <c r="E128" s="32"/>
      <c r="F128" s="27"/>
      <c r="G128" s="35"/>
      <c r="H128" s="49" t="s">
        <v>1142</v>
      </c>
      <c r="I128" s="33" t="s">
        <v>1141</v>
      </c>
      <c r="J128" s="25">
        <v>114</v>
      </c>
      <c r="K128" s="22">
        <v>96</v>
      </c>
      <c r="L128" s="22">
        <v>18</v>
      </c>
      <c r="M128" s="50"/>
    </row>
    <row r="129" spans="1:13" s="23" customFormat="1" ht="13.35" customHeight="1" x14ac:dyDescent="0.15">
      <c r="A129" s="32" t="s">
        <v>12</v>
      </c>
      <c r="B129" s="32" t="s">
        <v>1143</v>
      </c>
      <c r="C129" s="32" t="s">
        <v>1012</v>
      </c>
      <c r="D129" s="32" t="s">
        <v>15</v>
      </c>
      <c r="E129" s="32"/>
      <c r="F129" s="27"/>
      <c r="G129" s="35"/>
      <c r="H129" s="49" t="s">
        <v>1145</v>
      </c>
      <c r="I129" s="33" t="s">
        <v>1144</v>
      </c>
      <c r="J129" s="25">
        <v>50</v>
      </c>
      <c r="K129" s="22">
        <v>39</v>
      </c>
      <c r="L129" s="22">
        <v>11</v>
      </c>
      <c r="M129" s="50"/>
    </row>
    <row r="130" spans="1:13" s="26" customFormat="1" ht="13.35" customHeight="1" x14ac:dyDescent="0.15">
      <c r="A130" s="32" t="s">
        <v>12</v>
      </c>
      <c r="B130" s="32" t="s">
        <v>1146</v>
      </c>
      <c r="C130" s="32" t="s">
        <v>1012</v>
      </c>
      <c r="D130" s="32" t="s">
        <v>15</v>
      </c>
      <c r="E130" s="32"/>
      <c r="F130" s="27"/>
      <c r="G130" s="35"/>
      <c r="H130" s="49" t="s">
        <v>1148</v>
      </c>
      <c r="I130" s="33" t="s">
        <v>1147</v>
      </c>
      <c r="J130" s="25">
        <v>65</v>
      </c>
      <c r="K130" s="22">
        <v>45</v>
      </c>
      <c r="L130" s="22">
        <v>20</v>
      </c>
      <c r="M130" s="51"/>
    </row>
    <row r="131" spans="1:13" s="23" customFormat="1" ht="13.35" customHeight="1" x14ac:dyDescent="0.15">
      <c r="A131" s="32" t="s">
        <v>12</v>
      </c>
      <c r="B131" s="32" t="s">
        <v>1149</v>
      </c>
      <c r="C131" s="32" t="s">
        <v>1012</v>
      </c>
      <c r="D131" s="32" t="s">
        <v>15</v>
      </c>
      <c r="E131" s="32"/>
      <c r="F131" s="27"/>
      <c r="G131" s="35"/>
      <c r="H131" s="49" t="s">
        <v>1151</v>
      </c>
      <c r="I131" s="33" t="s">
        <v>1150</v>
      </c>
      <c r="J131" s="25">
        <v>71</v>
      </c>
      <c r="K131" s="22">
        <v>56</v>
      </c>
      <c r="L131" s="22">
        <v>15</v>
      </c>
      <c r="M131" s="50"/>
    </row>
    <row r="132" spans="1:13" s="23" customFormat="1" ht="13.35" customHeight="1" x14ac:dyDescent="0.15">
      <c r="A132" s="32" t="s">
        <v>12</v>
      </c>
      <c r="B132" s="32" t="s">
        <v>1152</v>
      </c>
      <c r="C132" s="32" t="s">
        <v>1012</v>
      </c>
      <c r="D132" s="32" t="s">
        <v>15</v>
      </c>
      <c r="E132" s="32"/>
      <c r="F132" s="27"/>
      <c r="G132" s="35"/>
      <c r="H132" s="49" t="s">
        <v>1154</v>
      </c>
      <c r="I132" s="33" t="s">
        <v>1153</v>
      </c>
      <c r="J132" s="25">
        <v>46</v>
      </c>
      <c r="K132" s="22">
        <v>34</v>
      </c>
      <c r="L132" s="22">
        <v>12</v>
      </c>
      <c r="M132" s="50"/>
    </row>
    <row r="133" spans="1:13" s="23" customFormat="1" ht="13.35" customHeight="1" x14ac:dyDescent="0.15">
      <c r="A133" s="32" t="s">
        <v>12</v>
      </c>
      <c r="B133" s="32" t="s">
        <v>1161</v>
      </c>
      <c r="C133" s="32" t="s">
        <v>1012</v>
      </c>
      <c r="D133" s="32" t="s">
        <v>15</v>
      </c>
      <c r="E133" s="32"/>
      <c r="F133" s="27"/>
      <c r="G133" s="35"/>
      <c r="H133" s="49" t="s">
        <v>1163</v>
      </c>
      <c r="I133" s="33" t="s">
        <v>1162</v>
      </c>
      <c r="J133" s="25">
        <v>187</v>
      </c>
      <c r="K133" s="22">
        <v>168</v>
      </c>
      <c r="L133" s="22">
        <v>19</v>
      </c>
      <c r="M133" s="50"/>
    </row>
    <row r="134" spans="1:13" s="23" customFormat="1" ht="13.35" customHeight="1" x14ac:dyDescent="0.15">
      <c r="A134" s="32" t="s">
        <v>12</v>
      </c>
      <c r="B134" s="32" t="s">
        <v>1182</v>
      </c>
      <c r="C134" s="32" t="s">
        <v>1012</v>
      </c>
      <c r="D134" s="32" t="s">
        <v>15</v>
      </c>
      <c r="E134" s="32"/>
      <c r="F134" s="27"/>
      <c r="G134" s="35"/>
      <c r="H134" s="49" t="s">
        <v>1184</v>
      </c>
      <c r="I134" s="33" t="s">
        <v>1183</v>
      </c>
      <c r="J134" s="25">
        <v>14</v>
      </c>
      <c r="K134" s="22">
        <v>14</v>
      </c>
      <c r="L134" s="22">
        <v>0</v>
      </c>
      <c r="M134" s="50"/>
    </row>
    <row r="135" spans="1:13" s="23" customFormat="1" ht="13.35" customHeight="1" x14ac:dyDescent="0.15">
      <c r="A135" s="32" t="s">
        <v>12</v>
      </c>
      <c r="B135" s="32" t="s">
        <v>2771</v>
      </c>
      <c r="C135" s="32" t="s">
        <v>1012</v>
      </c>
      <c r="D135" s="32" t="s">
        <v>15</v>
      </c>
      <c r="E135" s="32"/>
      <c r="F135" s="27"/>
      <c r="G135" s="35"/>
      <c r="H135" s="49" t="s">
        <v>50</v>
      </c>
      <c r="I135" s="20" t="s">
        <v>2772</v>
      </c>
      <c r="J135" s="25">
        <v>419</v>
      </c>
      <c r="K135" s="22">
        <v>373</v>
      </c>
      <c r="L135" s="22">
        <v>46</v>
      </c>
      <c r="M135" s="50"/>
    </row>
    <row r="136" spans="1:13" s="26" customFormat="1" ht="13.35" customHeight="1" x14ac:dyDescent="0.15">
      <c r="A136" s="32" t="s">
        <v>12</v>
      </c>
      <c r="B136" s="32" t="s">
        <v>1191</v>
      </c>
      <c r="C136" s="32" t="s">
        <v>1012</v>
      </c>
      <c r="D136" s="32" t="s">
        <v>15</v>
      </c>
      <c r="E136" s="32"/>
      <c r="F136" s="27"/>
      <c r="G136" s="35"/>
      <c r="H136" s="49" t="s">
        <v>1193</v>
      </c>
      <c r="I136" s="33" t="s">
        <v>1192</v>
      </c>
      <c r="J136" s="25">
        <v>847</v>
      </c>
      <c r="K136" s="22">
        <v>735</v>
      </c>
      <c r="L136" s="22">
        <v>112</v>
      </c>
      <c r="M136" s="51"/>
    </row>
    <row r="137" spans="1:13" s="23" customFormat="1" ht="13.35" customHeight="1" x14ac:dyDescent="0.15">
      <c r="A137" s="32" t="s">
        <v>12</v>
      </c>
      <c r="B137" s="32" t="s">
        <v>1194</v>
      </c>
      <c r="C137" s="32" t="s">
        <v>1012</v>
      </c>
      <c r="D137" s="32" t="s">
        <v>15</v>
      </c>
      <c r="E137" s="32"/>
      <c r="F137" s="27"/>
      <c r="G137" s="35"/>
      <c r="H137" s="49" t="s">
        <v>1196</v>
      </c>
      <c r="I137" s="33" t="s">
        <v>1195</v>
      </c>
      <c r="J137" s="25">
        <v>121</v>
      </c>
      <c r="K137" s="22">
        <v>94</v>
      </c>
      <c r="L137" s="22">
        <v>27</v>
      </c>
      <c r="M137" s="50"/>
    </row>
    <row r="138" spans="1:13" s="23" customFormat="1" ht="13.35" customHeight="1" x14ac:dyDescent="0.15">
      <c r="A138" s="32" t="s">
        <v>12</v>
      </c>
      <c r="B138" s="32" t="s">
        <v>1197</v>
      </c>
      <c r="C138" s="32" t="s">
        <v>1012</v>
      </c>
      <c r="D138" s="32" t="s">
        <v>15</v>
      </c>
      <c r="E138" s="32"/>
      <c r="F138" s="27"/>
      <c r="G138" s="35"/>
      <c r="H138" s="49" t="s">
        <v>1199</v>
      </c>
      <c r="I138" s="33" t="s">
        <v>1198</v>
      </c>
      <c r="J138" s="25">
        <v>70</v>
      </c>
      <c r="K138" s="22">
        <v>59</v>
      </c>
      <c r="L138" s="22">
        <v>11</v>
      </c>
      <c r="M138" s="50"/>
    </row>
    <row r="139" spans="1:13" s="23" customFormat="1" ht="13.35" customHeight="1" x14ac:dyDescent="0.15">
      <c r="A139" s="32" t="s">
        <v>12</v>
      </c>
      <c r="B139" s="32" t="s">
        <v>1200</v>
      </c>
      <c r="C139" s="32" t="s">
        <v>1012</v>
      </c>
      <c r="D139" s="32" t="s">
        <v>15</v>
      </c>
      <c r="E139" s="32"/>
      <c r="F139" s="27"/>
      <c r="G139" s="35"/>
      <c r="H139" s="49" t="s">
        <v>1202</v>
      </c>
      <c r="I139" s="33" t="s">
        <v>1201</v>
      </c>
      <c r="J139" s="25">
        <v>216</v>
      </c>
      <c r="K139" s="22">
        <v>193</v>
      </c>
      <c r="L139" s="22">
        <v>23</v>
      </c>
      <c r="M139" s="50"/>
    </row>
    <row r="140" spans="1:13" s="23" customFormat="1" ht="13.35" customHeight="1" x14ac:dyDescent="0.15">
      <c r="A140" s="32" t="s">
        <v>12</v>
      </c>
      <c r="B140" s="32" t="s">
        <v>1203</v>
      </c>
      <c r="C140" s="32" t="s">
        <v>1012</v>
      </c>
      <c r="D140" s="32" t="s">
        <v>15</v>
      </c>
      <c r="E140" s="32"/>
      <c r="F140" s="27"/>
      <c r="G140" s="35"/>
      <c r="H140" s="49" t="s">
        <v>1205</v>
      </c>
      <c r="I140" s="33" t="s">
        <v>1204</v>
      </c>
      <c r="J140" s="25">
        <v>136</v>
      </c>
      <c r="K140" s="22">
        <v>124</v>
      </c>
      <c r="L140" s="22">
        <v>12</v>
      </c>
      <c r="M140" s="50"/>
    </row>
    <row r="141" spans="1:13" s="23" customFormat="1" ht="13.35" customHeight="1" x14ac:dyDescent="0.15">
      <c r="A141" s="32" t="s">
        <v>12</v>
      </c>
      <c r="B141" s="32" t="s">
        <v>1206</v>
      </c>
      <c r="C141" s="32" t="s">
        <v>1012</v>
      </c>
      <c r="D141" s="32" t="s">
        <v>15</v>
      </c>
      <c r="E141" s="32"/>
      <c r="F141" s="27"/>
      <c r="G141" s="35"/>
      <c r="H141" s="49" t="s">
        <v>1208</v>
      </c>
      <c r="I141" s="33" t="s">
        <v>1207</v>
      </c>
      <c r="J141" s="25">
        <v>125</v>
      </c>
      <c r="K141" s="22">
        <v>110</v>
      </c>
      <c r="L141" s="22">
        <v>15</v>
      </c>
      <c r="M141" s="50"/>
    </row>
    <row r="142" spans="1:13" s="23" customFormat="1" ht="13.35" customHeight="1" x14ac:dyDescent="0.15">
      <c r="A142" s="32" t="s">
        <v>12</v>
      </c>
      <c r="B142" s="32" t="s">
        <v>1209</v>
      </c>
      <c r="C142" s="32" t="s">
        <v>1012</v>
      </c>
      <c r="D142" s="32" t="s">
        <v>15</v>
      </c>
      <c r="E142" s="32"/>
      <c r="F142" s="27"/>
      <c r="G142" s="35"/>
      <c r="H142" s="49" t="s">
        <v>1211</v>
      </c>
      <c r="I142" s="33" t="s">
        <v>1210</v>
      </c>
      <c r="J142" s="25">
        <v>97</v>
      </c>
      <c r="K142" s="22">
        <v>85</v>
      </c>
      <c r="L142" s="22">
        <v>12</v>
      </c>
      <c r="M142" s="50"/>
    </row>
    <row r="143" spans="1:13" s="23" customFormat="1" ht="13.35" customHeight="1" x14ac:dyDescent="0.15">
      <c r="A143" s="32" t="s">
        <v>12</v>
      </c>
      <c r="B143" s="32" t="s">
        <v>1212</v>
      </c>
      <c r="C143" s="32" t="s">
        <v>1012</v>
      </c>
      <c r="D143" s="32" t="s">
        <v>15</v>
      </c>
      <c r="E143" s="32"/>
      <c r="F143" s="27"/>
      <c r="G143" s="35"/>
      <c r="H143" s="49" t="s">
        <v>1214</v>
      </c>
      <c r="I143" s="33" t="s">
        <v>1213</v>
      </c>
      <c r="J143" s="25">
        <v>82</v>
      </c>
      <c r="K143" s="22">
        <v>70</v>
      </c>
      <c r="L143" s="22">
        <v>12</v>
      </c>
      <c r="M143" s="50"/>
    </row>
    <row r="144" spans="1:13" s="23" customFormat="1" ht="13.35" customHeight="1" x14ac:dyDescent="0.15">
      <c r="A144" s="32" t="s">
        <v>12</v>
      </c>
      <c r="B144" s="32" t="s">
        <v>1215</v>
      </c>
      <c r="C144" s="32" t="s">
        <v>1012</v>
      </c>
      <c r="D144" s="32" t="s">
        <v>15</v>
      </c>
      <c r="E144" s="32"/>
      <c r="F144" s="27"/>
      <c r="G144" s="35"/>
      <c r="H144" s="49" t="s">
        <v>1217</v>
      </c>
      <c r="I144" s="33" t="s">
        <v>1216</v>
      </c>
      <c r="J144" s="25">
        <v>146</v>
      </c>
      <c r="K144" s="22">
        <v>120</v>
      </c>
      <c r="L144" s="22">
        <v>26</v>
      </c>
      <c r="M144" s="50"/>
    </row>
    <row r="145" spans="1:13" s="23" customFormat="1" ht="13.35" customHeight="1" x14ac:dyDescent="0.15">
      <c r="A145" s="32" t="s">
        <v>12</v>
      </c>
      <c r="B145" s="32" t="s">
        <v>1224</v>
      </c>
      <c r="C145" s="32" t="s">
        <v>1012</v>
      </c>
      <c r="D145" s="32" t="s">
        <v>15</v>
      </c>
      <c r="E145" s="32"/>
      <c r="F145" s="27"/>
      <c r="G145" s="35"/>
      <c r="H145" s="49" t="s">
        <v>1226</v>
      </c>
      <c r="I145" s="33" t="s">
        <v>1225</v>
      </c>
      <c r="J145" s="25">
        <v>69</v>
      </c>
      <c r="K145" s="28">
        <v>58</v>
      </c>
      <c r="L145" s="28">
        <v>11</v>
      </c>
      <c r="M145" s="50"/>
    </row>
    <row r="146" spans="1:13" s="23" customFormat="1" ht="13.35" customHeight="1" x14ac:dyDescent="0.15">
      <c r="A146" s="32" t="s">
        <v>12</v>
      </c>
      <c r="B146" s="32" t="s">
        <v>2773</v>
      </c>
      <c r="C146" s="32" t="s">
        <v>1012</v>
      </c>
      <c r="D146" s="32" t="s">
        <v>15</v>
      </c>
      <c r="E146" s="32"/>
      <c r="F146" s="27"/>
      <c r="G146" s="35"/>
      <c r="H146" s="49" t="s">
        <v>50</v>
      </c>
      <c r="I146" s="20" t="s">
        <v>2774</v>
      </c>
      <c r="J146" s="25">
        <v>77</v>
      </c>
      <c r="K146" s="28">
        <v>62</v>
      </c>
      <c r="L146" s="28">
        <v>15</v>
      </c>
      <c r="M146" s="50"/>
    </row>
    <row r="147" spans="1:13" s="23" customFormat="1" ht="13.35" customHeight="1" x14ac:dyDescent="0.15">
      <c r="A147" s="32" t="s">
        <v>12</v>
      </c>
      <c r="B147" s="32" t="s">
        <v>1287</v>
      </c>
      <c r="C147" s="32" t="s">
        <v>1012</v>
      </c>
      <c r="D147" s="32" t="s">
        <v>15</v>
      </c>
      <c r="E147" s="32"/>
      <c r="F147" s="27"/>
      <c r="G147" s="35"/>
      <c r="H147" s="49" t="s">
        <v>158</v>
      </c>
      <c r="I147" s="20" t="s">
        <v>1288</v>
      </c>
      <c r="J147" s="25">
        <v>584</v>
      </c>
      <c r="K147" s="22">
        <v>512</v>
      </c>
      <c r="L147" s="22">
        <v>72</v>
      </c>
      <c r="M147" s="50"/>
    </row>
    <row r="148" spans="1:13" s="26" customFormat="1" ht="13.35" customHeight="1" x14ac:dyDescent="0.15">
      <c r="A148" s="32" t="s">
        <v>12</v>
      </c>
      <c r="B148" s="32" t="s">
        <v>1398</v>
      </c>
      <c r="C148" s="32" t="s">
        <v>1012</v>
      </c>
      <c r="D148" s="32" t="s">
        <v>15</v>
      </c>
      <c r="E148" s="32"/>
      <c r="F148" s="27"/>
      <c r="G148" s="35"/>
      <c r="H148" s="49" t="s">
        <v>1400</v>
      </c>
      <c r="I148" s="33" t="s">
        <v>1399</v>
      </c>
      <c r="J148" s="25">
        <v>126</v>
      </c>
      <c r="K148" s="22">
        <v>105</v>
      </c>
      <c r="L148" s="22">
        <v>21</v>
      </c>
      <c r="M148" s="51"/>
    </row>
    <row r="149" spans="1:13" s="23" customFormat="1" ht="13.35" customHeight="1" x14ac:dyDescent="0.15">
      <c r="A149" s="32" t="s">
        <v>12</v>
      </c>
      <c r="B149" s="32" t="s">
        <v>1416</v>
      </c>
      <c r="C149" s="32" t="s">
        <v>1012</v>
      </c>
      <c r="D149" s="32" t="s">
        <v>15</v>
      </c>
      <c r="E149" s="32"/>
      <c r="F149" s="27"/>
      <c r="G149" s="35"/>
      <c r="H149" s="49" t="s">
        <v>1418</v>
      </c>
      <c r="I149" s="33" t="s">
        <v>1417</v>
      </c>
      <c r="J149" s="25">
        <v>11</v>
      </c>
      <c r="K149" s="22">
        <v>11</v>
      </c>
      <c r="L149" s="22">
        <v>0</v>
      </c>
      <c r="M149" s="50"/>
    </row>
    <row r="150" spans="1:13" s="23" customFormat="1" ht="13.35" customHeight="1" x14ac:dyDescent="0.15">
      <c r="A150" s="32" t="s">
        <v>12</v>
      </c>
      <c r="B150" s="32" t="s">
        <v>1440</v>
      </c>
      <c r="C150" s="32" t="s">
        <v>1012</v>
      </c>
      <c r="D150" s="32" t="s">
        <v>15</v>
      </c>
      <c r="E150" s="32"/>
      <c r="F150" s="27"/>
      <c r="G150" s="35"/>
      <c r="H150" s="49" t="s">
        <v>158</v>
      </c>
      <c r="I150" s="20" t="s">
        <v>1441</v>
      </c>
      <c r="J150" s="25">
        <v>115</v>
      </c>
      <c r="K150" s="22">
        <v>94</v>
      </c>
      <c r="L150" s="22">
        <v>21</v>
      </c>
      <c r="M150" s="50"/>
    </row>
    <row r="151" spans="1:13" s="23" customFormat="1" ht="13.35" customHeight="1" x14ac:dyDescent="0.15">
      <c r="A151" s="32" t="s">
        <v>12</v>
      </c>
      <c r="B151" s="32" t="s">
        <v>1442</v>
      </c>
      <c r="C151" s="32" t="s">
        <v>1012</v>
      </c>
      <c r="D151" s="32" t="s">
        <v>15</v>
      </c>
      <c r="E151" s="32"/>
      <c r="F151" s="27"/>
      <c r="G151" s="35"/>
      <c r="H151" s="49" t="s">
        <v>1444</v>
      </c>
      <c r="I151" s="33" t="s">
        <v>1443</v>
      </c>
      <c r="J151" s="25">
        <v>275</v>
      </c>
      <c r="K151" s="22">
        <v>259</v>
      </c>
      <c r="L151" s="22">
        <v>16</v>
      </c>
      <c r="M151" s="50"/>
    </row>
    <row r="152" spans="1:13" s="23" customFormat="1" ht="13.35" customHeight="1" x14ac:dyDescent="0.15">
      <c r="A152" s="32" t="s">
        <v>12</v>
      </c>
      <c r="B152" s="32" t="s">
        <v>1463</v>
      </c>
      <c r="C152" s="32" t="s">
        <v>1012</v>
      </c>
      <c r="D152" s="32" t="s">
        <v>15</v>
      </c>
      <c r="E152" s="32"/>
      <c r="F152" s="27"/>
      <c r="G152" s="35"/>
      <c r="H152" s="49" t="s">
        <v>1465</v>
      </c>
      <c r="I152" s="33" t="s">
        <v>1464</v>
      </c>
      <c r="J152" s="25">
        <v>15</v>
      </c>
      <c r="K152" s="22">
        <v>15</v>
      </c>
      <c r="L152" s="22">
        <v>0</v>
      </c>
      <c r="M152" s="50"/>
    </row>
    <row r="153" spans="1:13" s="23" customFormat="1" ht="13.35" customHeight="1" x14ac:dyDescent="0.15">
      <c r="A153" s="32" t="s">
        <v>12</v>
      </c>
      <c r="B153" s="32" t="s">
        <v>1514</v>
      </c>
      <c r="C153" s="32" t="s">
        <v>1012</v>
      </c>
      <c r="D153" s="32" t="s">
        <v>15</v>
      </c>
      <c r="E153" s="32"/>
      <c r="F153" s="27"/>
      <c r="G153" s="35"/>
      <c r="H153" s="49" t="s">
        <v>158</v>
      </c>
      <c r="I153" s="20" t="s">
        <v>1515</v>
      </c>
      <c r="J153" s="25">
        <v>260</v>
      </c>
      <c r="K153" s="22">
        <v>244</v>
      </c>
      <c r="L153" s="22">
        <v>16</v>
      </c>
      <c r="M153" s="50"/>
    </row>
    <row r="154" spans="1:13" s="26" customFormat="1" ht="13.35" customHeight="1" x14ac:dyDescent="0.15">
      <c r="A154" s="32" t="s">
        <v>12</v>
      </c>
      <c r="B154" s="32" t="s">
        <v>1548</v>
      </c>
      <c r="C154" s="32" t="s">
        <v>1012</v>
      </c>
      <c r="D154" s="32" t="s">
        <v>15</v>
      </c>
      <c r="E154" s="32"/>
      <c r="F154" s="27"/>
      <c r="G154" s="35"/>
      <c r="H154" s="49" t="s">
        <v>1550</v>
      </c>
      <c r="I154" s="33" t="s">
        <v>1549</v>
      </c>
      <c r="J154" s="25">
        <v>348</v>
      </c>
      <c r="K154" s="22">
        <v>322</v>
      </c>
      <c r="L154" s="22">
        <v>26</v>
      </c>
      <c r="M154" s="51"/>
    </row>
    <row r="155" spans="1:13" s="23" customFormat="1" ht="13.35" customHeight="1" x14ac:dyDescent="0.15">
      <c r="A155" s="32" t="s">
        <v>12</v>
      </c>
      <c r="B155" s="32" t="s">
        <v>1592</v>
      </c>
      <c r="C155" s="32" t="s">
        <v>1012</v>
      </c>
      <c r="D155" s="32" t="s">
        <v>15</v>
      </c>
      <c r="E155" s="32"/>
      <c r="F155" s="27"/>
      <c r="G155" s="35"/>
      <c r="H155" s="49" t="s">
        <v>1594</v>
      </c>
      <c r="I155" s="33" t="s">
        <v>1593</v>
      </c>
      <c r="J155" s="25">
        <v>31</v>
      </c>
      <c r="K155" s="22">
        <v>31</v>
      </c>
      <c r="L155" s="22">
        <v>0</v>
      </c>
      <c r="M155" s="50"/>
    </row>
    <row r="156" spans="1:13" s="23" customFormat="1" ht="13.35" customHeight="1" x14ac:dyDescent="0.15">
      <c r="A156" s="32" t="s">
        <v>12</v>
      </c>
      <c r="B156" s="32" t="s">
        <v>1637</v>
      </c>
      <c r="C156" s="32" t="s">
        <v>1012</v>
      </c>
      <c r="D156" s="32" t="s">
        <v>15</v>
      </c>
      <c r="E156" s="32"/>
      <c r="F156" s="27"/>
      <c r="G156" s="35"/>
      <c r="H156" s="49" t="s">
        <v>158</v>
      </c>
      <c r="I156" s="20" t="s">
        <v>1638</v>
      </c>
      <c r="J156" s="25">
        <v>317</v>
      </c>
      <c r="K156" s="22">
        <v>291</v>
      </c>
      <c r="L156" s="22">
        <v>26</v>
      </c>
      <c r="M156" s="50"/>
    </row>
    <row r="157" spans="1:13" s="23" customFormat="1" ht="13.35" customHeight="1" x14ac:dyDescent="0.15">
      <c r="A157" s="32" t="s">
        <v>12</v>
      </c>
      <c r="B157" s="32" t="s">
        <v>1639</v>
      </c>
      <c r="C157" s="32" t="s">
        <v>1012</v>
      </c>
      <c r="D157" s="32" t="s">
        <v>15</v>
      </c>
      <c r="E157" s="32"/>
      <c r="F157" s="27"/>
      <c r="G157" s="35"/>
      <c r="H157" s="49" t="s">
        <v>1641</v>
      </c>
      <c r="I157" s="33" t="s">
        <v>1640</v>
      </c>
      <c r="J157" s="25">
        <v>522</v>
      </c>
      <c r="K157" s="22">
        <v>469</v>
      </c>
      <c r="L157" s="22">
        <v>53</v>
      </c>
      <c r="M157" s="50"/>
    </row>
    <row r="158" spans="1:13" s="23" customFormat="1" ht="13.35" customHeight="1" x14ac:dyDescent="0.15">
      <c r="A158" s="32" t="s">
        <v>12</v>
      </c>
      <c r="B158" s="32" t="s">
        <v>1642</v>
      </c>
      <c r="C158" s="32" t="s">
        <v>1012</v>
      </c>
      <c r="D158" s="32" t="s">
        <v>15</v>
      </c>
      <c r="E158" s="32"/>
      <c r="F158" s="27"/>
      <c r="G158" s="35"/>
      <c r="H158" s="49" t="s">
        <v>1644</v>
      </c>
      <c r="I158" s="33" t="s">
        <v>1643</v>
      </c>
      <c r="J158" s="25">
        <v>321</v>
      </c>
      <c r="K158" s="22">
        <v>296</v>
      </c>
      <c r="L158" s="22">
        <v>25</v>
      </c>
      <c r="M158" s="50"/>
    </row>
    <row r="159" spans="1:13" s="23" customFormat="1" ht="13.35" customHeight="1" x14ac:dyDescent="0.15">
      <c r="A159" s="32" t="s">
        <v>12</v>
      </c>
      <c r="B159" s="32" t="s">
        <v>1666</v>
      </c>
      <c r="C159" s="32" t="s">
        <v>1012</v>
      </c>
      <c r="D159" s="32" t="s">
        <v>15</v>
      </c>
      <c r="E159" s="32"/>
      <c r="F159" s="27"/>
      <c r="G159" s="35"/>
      <c r="H159" s="49" t="s">
        <v>1668</v>
      </c>
      <c r="I159" s="33" t="s">
        <v>1667</v>
      </c>
      <c r="J159" s="25">
        <v>11</v>
      </c>
      <c r="K159" s="22">
        <v>11</v>
      </c>
      <c r="L159" s="22">
        <v>0</v>
      </c>
      <c r="M159" s="50"/>
    </row>
    <row r="160" spans="1:13" s="26" customFormat="1" ht="13.35" customHeight="1" x14ac:dyDescent="0.15">
      <c r="A160" s="32" t="s">
        <v>12</v>
      </c>
      <c r="B160" s="32" t="s">
        <v>1669</v>
      </c>
      <c r="C160" s="32" t="s">
        <v>1012</v>
      </c>
      <c r="D160" s="32" t="s">
        <v>15</v>
      </c>
      <c r="E160" s="32"/>
      <c r="F160" s="27"/>
      <c r="G160" s="35"/>
      <c r="H160" s="49" t="s">
        <v>1671</v>
      </c>
      <c r="I160" s="33" t="s">
        <v>1670</v>
      </c>
      <c r="J160" s="25">
        <v>12</v>
      </c>
      <c r="K160" s="22">
        <v>12</v>
      </c>
      <c r="L160" s="22">
        <v>0</v>
      </c>
      <c r="M160" s="51"/>
    </row>
    <row r="161" spans="1:13" s="23" customFormat="1" ht="13.35" customHeight="1" x14ac:dyDescent="0.15">
      <c r="A161" s="32" t="s">
        <v>12</v>
      </c>
      <c r="B161" s="32" t="s">
        <v>1690</v>
      </c>
      <c r="C161" s="32" t="s">
        <v>1012</v>
      </c>
      <c r="D161" s="32" t="s">
        <v>15</v>
      </c>
      <c r="E161" s="32"/>
      <c r="F161" s="27"/>
      <c r="G161" s="35"/>
      <c r="H161" s="49" t="s">
        <v>1692</v>
      </c>
      <c r="I161" s="33" t="s">
        <v>1691</v>
      </c>
      <c r="J161" s="25">
        <v>13</v>
      </c>
      <c r="K161" s="22">
        <v>13</v>
      </c>
      <c r="L161" s="22">
        <v>0</v>
      </c>
      <c r="M161" s="50"/>
    </row>
    <row r="162" spans="1:13" s="23" customFormat="1" ht="13.35" customHeight="1" x14ac:dyDescent="0.15">
      <c r="A162" s="32" t="s">
        <v>12</v>
      </c>
      <c r="B162" s="32" t="s">
        <v>2764</v>
      </c>
      <c r="C162" s="32" t="s">
        <v>1012</v>
      </c>
      <c r="D162" s="32" t="s">
        <v>15</v>
      </c>
      <c r="E162" s="32"/>
      <c r="F162" s="27"/>
      <c r="G162" s="35"/>
      <c r="H162" s="49" t="s">
        <v>50</v>
      </c>
      <c r="I162" s="20" t="s">
        <v>2765</v>
      </c>
      <c r="J162" s="25">
        <v>285</v>
      </c>
      <c r="K162" s="22">
        <v>260</v>
      </c>
      <c r="L162" s="22">
        <v>25</v>
      </c>
      <c r="M162" s="50"/>
    </row>
    <row r="163" spans="1:13" s="23" customFormat="1" ht="13.35" customHeight="1" x14ac:dyDescent="0.15">
      <c r="A163" s="32" t="s">
        <v>12</v>
      </c>
      <c r="B163" s="32" t="s">
        <v>1756</v>
      </c>
      <c r="C163" s="32" t="s">
        <v>1012</v>
      </c>
      <c r="D163" s="32" t="s">
        <v>15</v>
      </c>
      <c r="E163" s="32"/>
      <c r="F163" s="27"/>
      <c r="G163" s="35"/>
      <c r="H163" s="49" t="s">
        <v>158</v>
      </c>
      <c r="I163" s="20" t="s">
        <v>1757</v>
      </c>
      <c r="J163" s="25">
        <v>201</v>
      </c>
      <c r="K163" s="22">
        <v>173</v>
      </c>
      <c r="L163" s="22">
        <v>28</v>
      </c>
      <c r="M163" s="50"/>
    </row>
    <row r="164" spans="1:13" s="23" customFormat="1" ht="13.35" customHeight="1" x14ac:dyDescent="0.15">
      <c r="A164" s="32" t="s">
        <v>12</v>
      </c>
      <c r="B164" s="32" t="s">
        <v>1792</v>
      </c>
      <c r="C164" s="32" t="s">
        <v>1012</v>
      </c>
      <c r="D164" s="32" t="s">
        <v>15</v>
      </c>
      <c r="E164" s="32"/>
      <c r="F164" s="27"/>
      <c r="G164" s="35"/>
      <c r="H164" s="49" t="s">
        <v>1794</v>
      </c>
      <c r="I164" s="33" t="s">
        <v>1793</v>
      </c>
      <c r="J164" s="25">
        <v>71</v>
      </c>
      <c r="K164" s="22">
        <v>59</v>
      </c>
      <c r="L164" s="22">
        <v>12</v>
      </c>
      <c r="M164" s="50"/>
    </row>
    <row r="165" spans="1:13" s="23" customFormat="1" ht="13.35" customHeight="1" x14ac:dyDescent="0.15">
      <c r="A165" s="32" t="s">
        <v>12</v>
      </c>
      <c r="B165" s="32" t="s">
        <v>1809</v>
      </c>
      <c r="C165" s="32" t="s">
        <v>1012</v>
      </c>
      <c r="D165" s="32" t="s">
        <v>15</v>
      </c>
      <c r="E165" s="32"/>
      <c r="F165" s="27"/>
      <c r="G165" s="35"/>
      <c r="H165" s="49" t="s">
        <v>1811</v>
      </c>
      <c r="I165" s="33" t="s">
        <v>1810</v>
      </c>
      <c r="J165" s="25">
        <v>211</v>
      </c>
      <c r="K165" s="22">
        <v>152</v>
      </c>
      <c r="L165" s="22">
        <v>59</v>
      </c>
      <c r="M165" s="50"/>
    </row>
    <row r="166" spans="1:13" s="26" customFormat="1" ht="13.35" customHeight="1" x14ac:dyDescent="0.15">
      <c r="A166" s="32" t="s">
        <v>12</v>
      </c>
      <c r="B166" s="32" t="s">
        <v>1812</v>
      </c>
      <c r="C166" s="32" t="s">
        <v>1012</v>
      </c>
      <c r="D166" s="32" t="s">
        <v>15</v>
      </c>
      <c r="E166" s="32"/>
      <c r="F166" s="27"/>
      <c r="G166" s="35"/>
      <c r="H166" s="49" t="s">
        <v>1814</v>
      </c>
      <c r="I166" s="33" t="s">
        <v>1813</v>
      </c>
      <c r="J166" s="25">
        <v>163</v>
      </c>
      <c r="K166" s="22">
        <v>106</v>
      </c>
      <c r="L166" s="22">
        <v>57</v>
      </c>
      <c r="M166" s="51"/>
    </row>
    <row r="167" spans="1:13" s="23" customFormat="1" ht="13.35" customHeight="1" x14ac:dyDescent="0.15">
      <c r="A167" s="32" t="s">
        <v>12</v>
      </c>
      <c r="B167" s="32" t="s">
        <v>1821</v>
      </c>
      <c r="C167" s="32" t="s">
        <v>1012</v>
      </c>
      <c r="D167" s="32" t="s">
        <v>15</v>
      </c>
      <c r="E167" s="32"/>
      <c r="F167" s="27"/>
      <c r="G167" s="35"/>
      <c r="H167" s="49" t="s">
        <v>1823</v>
      </c>
      <c r="I167" s="33" t="s">
        <v>1822</v>
      </c>
      <c r="J167" s="25">
        <v>36</v>
      </c>
      <c r="K167" s="22">
        <v>11</v>
      </c>
      <c r="L167" s="22">
        <v>25</v>
      </c>
      <c r="M167" s="50"/>
    </row>
    <row r="168" spans="1:13" s="23" customFormat="1" ht="13.35" customHeight="1" x14ac:dyDescent="0.15">
      <c r="A168" s="32" t="s">
        <v>12</v>
      </c>
      <c r="B168" s="32" t="s">
        <v>1845</v>
      </c>
      <c r="C168" s="32" t="s">
        <v>1012</v>
      </c>
      <c r="D168" s="32" t="s">
        <v>15</v>
      </c>
      <c r="E168" s="32"/>
      <c r="F168" s="27"/>
      <c r="G168" s="35"/>
      <c r="H168" s="49" t="s">
        <v>1847</v>
      </c>
      <c r="I168" s="33" t="s">
        <v>1846</v>
      </c>
      <c r="J168" s="25">
        <v>10</v>
      </c>
      <c r="K168" s="22">
        <v>10</v>
      </c>
      <c r="L168" s="22">
        <v>0</v>
      </c>
      <c r="M168" s="50"/>
    </row>
    <row r="169" spans="1:13" s="23" customFormat="1" ht="13.35" customHeight="1" x14ac:dyDescent="0.15">
      <c r="A169" s="32" t="s">
        <v>12</v>
      </c>
      <c r="B169" s="32" t="s">
        <v>2786</v>
      </c>
      <c r="C169" s="32" t="s">
        <v>1012</v>
      </c>
      <c r="D169" s="32" t="s">
        <v>15</v>
      </c>
      <c r="E169" s="32"/>
      <c r="F169" s="27"/>
      <c r="G169" s="35"/>
      <c r="H169" s="49" t="s">
        <v>50</v>
      </c>
      <c r="I169" s="20" t="s">
        <v>2787</v>
      </c>
      <c r="J169" s="25">
        <v>117</v>
      </c>
      <c r="K169" s="22">
        <v>85</v>
      </c>
      <c r="L169" s="22">
        <v>32</v>
      </c>
      <c r="M169" s="50"/>
    </row>
    <row r="170" spans="1:13" s="23" customFormat="1" ht="13.35" customHeight="1" x14ac:dyDescent="0.15">
      <c r="A170" s="32" t="s">
        <v>12</v>
      </c>
      <c r="B170" s="32" t="s">
        <v>1866</v>
      </c>
      <c r="C170" s="32" t="s">
        <v>1012</v>
      </c>
      <c r="D170" s="32" t="s">
        <v>15</v>
      </c>
      <c r="E170" s="32"/>
      <c r="F170" s="27"/>
      <c r="G170" s="35"/>
      <c r="H170" s="49" t="s">
        <v>158</v>
      </c>
      <c r="I170" s="20" t="s">
        <v>1867</v>
      </c>
      <c r="J170" s="25">
        <v>48</v>
      </c>
      <c r="K170" s="22">
        <v>46</v>
      </c>
      <c r="L170" s="22">
        <v>2</v>
      </c>
      <c r="M170" s="50"/>
    </row>
    <row r="171" spans="1:13" s="23" customFormat="1" ht="13.35" customHeight="1" x14ac:dyDescent="0.15">
      <c r="A171" s="32" t="s">
        <v>12</v>
      </c>
      <c r="B171" s="32" t="s">
        <v>1868</v>
      </c>
      <c r="C171" s="32" t="s">
        <v>1012</v>
      </c>
      <c r="D171" s="32" t="s">
        <v>15</v>
      </c>
      <c r="E171" s="32"/>
      <c r="F171" s="27"/>
      <c r="G171" s="35"/>
      <c r="H171" s="49" t="s">
        <v>1870</v>
      </c>
      <c r="I171" s="33" t="s">
        <v>1869</v>
      </c>
      <c r="J171" s="25">
        <v>844</v>
      </c>
      <c r="K171" s="22">
        <v>717</v>
      </c>
      <c r="L171" s="22">
        <v>127</v>
      </c>
      <c r="M171" s="50"/>
    </row>
    <row r="172" spans="1:13" s="26" customFormat="1" ht="13.35" customHeight="1" x14ac:dyDescent="0.15">
      <c r="A172" s="32" t="s">
        <v>12</v>
      </c>
      <c r="B172" s="32" t="s">
        <v>1871</v>
      </c>
      <c r="C172" s="32" t="s">
        <v>1012</v>
      </c>
      <c r="D172" s="32" t="s">
        <v>15</v>
      </c>
      <c r="E172" s="32"/>
      <c r="F172" s="27"/>
      <c r="G172" s="35"/>
      <c r="H172" s="49" t="s">
        <v>1873</v>
      </c>
      <c r="I172" s="33" t="s">
        <v>1872</v>
      </c>
      <c r="J172" s="25">
        <v>422</v>
      </c>
      <c r="K172" s="22">
        <v>335</v>
      </c>
      <c r="L172" s="22">
        <v>87</v>
      </c>
      <c r="M172" s="51"/>
    </row>
    <row r="173" spans="1:13" s="23" customFormat="1" ht="13.35" customHeight="1" x14ac:dyDescent="0.15">
      <c r="A173" s="32" t="s">
        <v>12</v>
      </c>
      <c r="B173" s="32" t="s">
        <v>1913</v>
      </c>
      <c r="C173" s="32" t="s">
        <v>1012</v>
      </c>
      <c r="D173" s="32" t="s">
        <v>15</v>
      </c>
      <c r="E173" s="32"/>
      <c r="F173" s="27"/>
      <c r="G173" s="35"/>
      <c r="H173" s="49" t="s">
        <v>1915</v>
      </c>
      <c r="I173" s="33" t="s">
        <v>1914</v>
      </c>
      <c r="J173" s="25">
        <v>13</v>
      </c>
      <c r="K173" s="22">
        <v>13</v>
      </c>
      <c r="L173" s="22">
        <v>0</v>
      </c>
      <c r="M173" s="50"/>
    </row>
    <row r="174" spans="1:13" s="23" customFormat="1" ht="13.35" customHeight="1" x14ac:dyDescent="0.15">
      <c r="A174" s="32" t="s">
        <v>12</v>
      </c>
      <c r="B174" s="32" t="s">
        <v>1925</v>
      </c>
      <c r="C174" s="32" t="s">
        <v>1012</v>
      </c>
      <c r="D174" s="32" t="s">
        <v>15</v>
      </c>
      <c r="E174" s="32"/>
      <c r="F174" s="27"/>
      <c r="G174" s="35"/>
      <c r="H174" s="49" t="s">
        <v>1927</v>
      </c>
      <c r="I174" s="33" t="s">
        <v>1926</v>
      </c>
      <c r="J174" s="25">
        <v>59</v>
      </c>
      <c r="K174" s="22">
        <v>37</v>
      </c>
      <c r="L174" s="22">
        <v>22</v>
      </c>
      <c r="M174" s="50"/>
    </row>
    <row r="175" spans="1:13" s="23" customFormat="1" ht="13.35" customHeight="1" x14ac:dyDescent="0.15">
      <c r="A175" s="32" t="s">
        <v>12</v>
      </c>
      <c r="B175" s="32" t="s">
        <v>1940</v>
      </c>
      <c r="C175" s="32" t="s">
        <v>1012</v>
      </c>
      <c r="D175" s="32" t="s">
        <v>15</v>
      </c>
      <c r="E175" s="32"/>
      <c r="F175" s="27"/>
      <c r="G175" s="35"/>
      <c r="H175" s="49" t="s">
        <v>50</v>
      </c>
      <c r="I175" s="20" t="s">
        <v>1941</v>
      </c>
      <c r="J175" s="25">
        <v>350</v>
      </c>
      <c r="K175" s="22">
        <v>285</v>
      </c>
      <c r="L175" s="22">
        <v>65</v>
      </c>
      <c r="M175" s="50"/>
    </row>
    <row r="176" spans="1:13" s="23" customFormat="1" ht="13.35" customHeight="1" x14ac:dyDescent="0.15">
      <c r="A176" s="32" t="s">
        <v>12</v>
      </c>
      <c r="B176" s="32" t="s">
        <v>1968</v>
      </c>
      <c r="C176" s="32" t="s">
        <v>1012</v>
      </c>
      <c r="D176" s="32" t="s">
        <v>15</v>
      </c>
      <c r="E176" s="32"/>
      <c r="F176" s="27"/>
      <c r="G176" s="35"/>
      <c r="H176" s="49" t="s">
        <v>1970</v>
      </c>
      <c r="I176" s="33" t="s">
        <v>1969</v>
      </c>
      <c r="J176" s="25">
        <v>121</v>
      </c>
      <c r="K176" s="22">
        <v>106</v>
      </c>
      <c r="L176" s="22">
        <v>15</v>
      </c>
      <c r="M176" s="50"/>
    </row>
    <row r="177" spans="1:13" s="23" customFormat="1" ht="13.35" customHeight="1" x14ac:dyDescent="0.15">
      <c r="A177" s="32" t="s">
        <v>12</v>
      </c>
      <c r="B177" s="32" t="s">
        <v>1971</v>
      </c>
      <c r="C177" s="32" t="s">
        <v>1012</v>
      </c>
      <c r="D177" s="32" t="s">
        <v>15</v>
      </c>
      <c r="E177" s="32"/>
      <c r="F177" s="27"/>
      <c r="G177" s="35"/>
      <c r="H177" s="49" t="s">
        <v>1973</v>
      </c>
      <c r="I177" s="33" t="s">
        <v>1972</v>
      </c>
      <c r="J177" s="25">
        <v>24</v>
      </c>
      <c r="K177" s="22">
        <v>24</v>
      </c>
      <c r="L177" s="22">
        <v>0</v>
      </c>
      <c r="M177" s="50"/>
    </row>
    <row r="178" spans="1:13" s="26" customFormat="1" ht="13.35" customHeight="1" x14ac:dyDescent="0.15">
      <c r="A178" s="32" t="s">
        <v>12</v>
      </c>
      <c r="B178" s="32" t="s">
        <v>1977</v>
      </c>
      <c r="C178" s="32" t="s">
        <v>1012</v>
      </c>
      <c r="D178" s="32" t="s">
        <v>15</v>
      </c>
      <c r="E178" s="32"/>
      <c r="F178" s="27"/>
      <c r="G178" s="35"/>
      <c r="H178" s="49" t="s">
        <v>1979</v>
      </c>
      <c r="I178" s="33" t="s">
        <v>1978</v>
      </c>
      <c r="J178" s="25">
        <v>14</v>
      </c>
      <c r="K178" s="22">
        <v>14</v>
      </c>
      <c r="L178" s="22">
        <v>0</v>
      </c>
      <c r="M178" s="51"/>
    </row>
    <row r="179" spans="1:13" s="23" customFormat="1" ht="13.35" customHeight="1" x14ac:dyDescent="0.15">
      <c r="A179" s="32" t="s">
        <v>12</v>
      </c>
      <c r="B179" s="32" t="s">
        <v>2019</v>
      </c>
      <c r="C179" s="32" t="s">
        <v>1012</v>
      </c>
      <c r="D179" s="32" t="s">
        <v>15</v>
      </c>
      <c r="E179" s="32"/>
      <c r="F179" s="27"/>
      <c r="G179" s="35"/>
      <c r="H179" s="49" t="s">
        <v>158</v>
      </c>
      <c r="I179" s="20" t="s">
        <v>2020</v>
      </c>
      <c r="J179" s="25">
        <v>263</v>
      </c>
      <c r="K179" s="22">
        <v>238</v>
      </c>
      <c r="L179" s="22">
        <v>25</v>
      </c>
      <c r="M179" s="50"/>
    </row>
    <row r="180" spans="1:13" s="23" customFormat="1" ht="13.35" customHeight="1" x14ac:dyDescent="0.15">
      <c r="A180" s="32" t="s">
        <v>12</v>
      </c>
      <c r="B180" s="32" t="s">
        <v>2021</v>
      </c>
      <c r="C180" s="32" t="s">
        <v>1012</v>
      </c>
      <c r="D180" s="32" t="s">
        <v>15</v>
      </c>
      <c r="E180" s="32"/>
      <c r="F180" s="27"/>
      <c r="G180" s="35"/>
      <c r="H180" s="49" t="s">
        <v>2023</v>
      </c>
      <c r="I180" s="33" t="s">
        <v>2022</v>
      </c>
      <c r="J180" s="25">
        <v>332</v>
      </c>
      <c r="K180" s="22">
        <v>294</v>
      </c>
      <c r="L180" s="22">
        <v>38</v>
      </c>
      <c r="M180" s="50"/>
    </row>
    <row r="181" spans="1:13" s="23" customFormat="1" ht="13.35" customHeight="1" x14ac:dyDescent="0.15">
      <c r="A181" s="32" t="s">
        <v>12</v>
      </c>
      <c r="B181" s="32" t="s">
        <v>2024</v>
      </c>
      <c r="C181" s="32" t="s">
        <v>1012</v>
      </c>
      <c r="D181" s="32" t="s">
        <v>15</v>
      </c>
      <c r="E181" s="32"/>
      <c r="F181" s="27"/>
      <c r="G181" s="35"/>
      <c r="H181" s="49" t="s">
        <v>2026</v>
      </c>
      <c r="I181" s="33" t="s">
        <v>2025</v>
      </c>
      <c r="J181" s="25">
        <v>114</v>
      </c>
      <c r="K181" s="22">
        <v>93</v>
      </c>
      <c r="L181" s="22">
        <v>21</v>
      </c>
      <c r="M181" s="50"/>
    </row>
    <row r="182" spans="1:13" s="23" customFormat="1" ht="13.35" customHeight="1" x14ac:dyDescent="0.15">
      <c r="A182" s="32" t="s">
        <v>12</v>
      </c>
      <c r="B182" s="32" t="s">
        <v>2099</v>
      </c>
      <c r="C182" s="32" t="s">
        <v>1012</v>
      </c>
      <c r="D182" s="32" t="s">
        <v>15</v>
      </c>
      <c r="E182" s="32"/>
      <c r="F182" s="27"/>
      <c r="G182" s="35"/>
      <c r="H182" s="49" t="s">
        <v>158</v>
      </c>
      <c r="I182" s="20" t="s">
        <v>2100</v>
      </c>
      <c r="J182" s="25">
        <v>218</v>
      </c>
      <c r="K182" s="22">
        <v>201</v>
      </c>
      <c r="L182" s="22">
        <v>17</v>
      </c>
      <c r="M182" s="50"/>
    </row>
    <row r="183" spans="1:13" s="23" customFormat="1" ht="13.35" customHeight="1" x14ac:dyDescent="0.15">
      <c r="A183" s="32" t="s">
        <v>12</v>
      </c>
      <c r="B183" s="32" t="s">
        <v>2229</v>
      </c>
      <c r="C183" s="32" t="s">
        <v>1012</v>
      </c>
      <c r="D183" s="32" t="s">
        <v>15</v>
      </c>
      <c r="E183" s="32"/>
      <c r="F183" s="27"/>
      <c r="G183" s="35"/>
      <c r="H183" s="49" t="s">
        <v>2231</v>
      </c>
      <c r="I183" s="33" t="s">
        <v>2230</v>
      </c>
      <c r="J183" s="25">
        <v>162</v>
      </c>
      <c r="K183" s="22">
        <v>152</v>
      </c>
      <c r="L183" s="22">
        <v>10</v>
      </c>
      <c r="M183" s="50"/>
    </row>
    <row r="184" spans="1:13" s="26" customFormat="1" ht="13.35" customHeight="1" x14ac:dyDescent="0.15">
      <c r="A184" s="32" t="s">
        <v>12</v>
      </c>
      <c r="B184" s="32" t="s">
        <v>2379</v>
      </c>
      <c r="C184" s="32" t="s">
        <v>1012</v>
      </c>
      <c r="D184" s="32" t="s">
        <v>15</v>
      </c>
      <c r="E184" s="32"/>
      <c r="F184" s="27"/>
      <c r="G184" s="35"/>
      <c r="H184" s="49" t="s">
        <v>2381</v>
      </c>
      <c r="I184" s="33" t="s">
        <v>2380</v>
      </c>
      <c r="J184" s="25">
        <v>438</v>
      </c>
      <c r="K184" s="22">
        <v>409</v>
      </c>
      <c r="L184" s="22">
        <v>29</v>
      </c>
      <c r="M184" s="51"/>
    </row>
    <row r="185" spans="1:13" s="23" customFormat="1" ht="13.35" customHeight="1" x14ac:dyDescent="0.15">
      <c r="A185" s="32" t="s">
        <v>12</v>
      </c>
      <c r="B185" s="32" t="s">
        <v>2399</v>
      </c>
      <c r="C185" s="32" t="s">
        <v>1012</v>
      </c>
      <c r="D185" s="32" t="s">
        <v>15</v>
      </c>
      <c r="E185" s="32"/>
      <c r="F185" s="27"/>
      <c r="G185" s="35"/>
      <c r="H185" s="49" t="s">
        <v>2401</v>
      </c>
      <c r="I185" s="33" t="s">
        <v>2400</v>
      </c>
      <c r="J185" s="25">
        <v>269</v>
      </c>
      <c r="K185" s="22">
        <v>255</v>
      </c>
      <c r="L185" s="22">
        <v>14</v>
      </c>
      <c r="M185" s="50"/>
    </row>
    <row r="186" spans="1:13" s="23" customFormat="1" ht="13.35" customHeight="1" x14ac:dyDescent="0.15">
      <c r="A186" s="32" t="s">
        <v>12</v>
      </c>
      <c r="B186" s="32" t="s">
        <v>2417</v>
      </c>
      <c r="C186" s="32" t="s">
        <v>1012</v>
      </c>
      <c r="D186" s="32" t="s">
        <v>15</v>
      </c>
      <c r="E186" s="32"/>
      <c r="F186" s="27"/>
      <c r="G186" s="35"/>
      <c r="H186" s="49" t="s">
        <v>2419</v>
      </c>
      <c r="I186" s="33" t="s">
        <v>2418</v>
      </c>
      <c r="J186" s="25">
        <v>22</v>
      </c>
      <c r="K186" s="22">
        <v>22</v>
      </c>
      <c r="L186" s="22">
        <v>0</v>
      </c>
      <c r="M186" s="50"/>
    </row>
    <row r="187" spans="1:13" s="23" customFormat="1" ht="13.35" customHeight="1" x14ac:dyDescent="0.15">
      <c r="A187" s="32" t="s">
        <v>12</v>
      </c>
      <c r="B187" s="32" t="s">
        <v>2789</v>
      </c>
      <c r="C187" s="32" t="s">
        <v>1012</v>
      </c>
      <c r="D187" s="32" t="s">
        <v>15</v>
      </c>
      <c r="E187" s="32"/>
      <c r="F187" s="27"/>
      <c r="G187" s="35"/>
      <c r="H187" s="49" t="s">
        <v>50</v>
      </c>
      <c r="I187" s="20" t="s">
        <v>2790</v>
      </c>
      <c r="J187" s="25">
        <v>247</v>
      </c>
      <c r="K187" s="22">
        <v>233</v>
      </c>
      <c r="L187" s="22">
        <v>14</v>
      </c>
      <c r="M187" s="50"/>
    </row>
    <row r="188" spans="1:13" s="23" customFormat="1" ht="13.35" customHeight="1" x14ac:dyDescent="0.15">
      <c r="A188" s="32" t="s">
        <v>12</v>
      </c>
      <c r="B188" s="32" t="s">
        <v>2492</v>
      </c>
      <c r="C188" s="32" t="s">
        <v>1012</v>
      </c>
      <c r="D188" s="32" t="s">
        <v>15</v>
      </c>
      <c r="E188" s="32"/>
      <c r="F188" s="27"/>
      <c r="G188" s="35"/>
      <c r="H188" s="49" t="s">
        <v>158</v>
      </c>
      <c r="I188" s="20" t="s">
        <v>2493</v>
      </c>
      <c r="J188" s="25">
        <v>169</v>
      </c>
      <c r="K188" s="22">
        <v>154</v>
      </c>
      <c r="L188" s="22">
        <v>15</v>
      </c>
      <c r="M188" s="50"/>
    </row>
    <row r="189" spans="1:13" s="23" customFormat="1" ht="13.35" customHeight="1" x14ac:dyDescent="0.15">
      <c r="A189" s="32" t="s">
        <v>12</v>
      </c>
      <c r="B189" s="32" t="s">
        <v>2494</v>
      </c>
      <c r="C189" s="32" t="s">
        <v>1012</v>
      </c>
      <c r="D189" s="32" t="s">
        <v>15</v>
      </c>
      <c r="E189" s="32"/>
      <c r="F189" s="27"/>
      <c r="G189" s="35"/>
      <c r="H189" s="49" t="s">
        <v>2496</v>
      </c>
      <c r="I189" s="33" t="s">
        <v>2495</v>
      </c>
      <c r="J189" s="25">
        <v>32</v>
      </c>
      <c r="K189" s="22">
        <v>32</v>
      </c>
      <c r="L189" s="22">
        <v>0</v>
      </c>
      <c r="M189" s="50"/>
    </row>
    <row r="190" spans="1:13" s="26" customFormat="1" ht="13.35" customHeight="1" x14ac:dyDescent="0.15">
      <c r="A190" s="32" t="s">
        <v>12</v>
      </c>
      <c r="B190" s="32" t="s">
        <v>2546</v>
      </c>
      <c r="C190" s="32" t="s">
        <v>1012</v>
      </c>
      <c r="D190" s="32" t="s">
        <v>15</v>
      </c>
      <c r="E190" s="32"/>
      <c r="F190" s="27"/>
      <c r="G190" s="35"/>
      <c r="H190" s="49" t="s">
        <v>2548</v>
      </c>
      <c r="I190" s="33" t="s">
        <v>2547</v>
      </c>
      <c r="J190" s="25">
        <v>99</v>
      </c>
      <c r="K190" s="22">
        <v>85</v>
      </c>
      <c r="L190" s="22">
        <v>14</v>
      </c>
      <c r="M190" s="51"/>
    </row>
    <row r="191" spans="1:13" s="23" customFormat="1" ht="13.35" customHeight="1" x14ac:dyDescent="0.15">
      <c r="A191" s="32" t="s">
        <v>12</v>
      </c>
      <c r="B191" s="32" t="s">
        <v>2612</v>
      </c>
      <c r="C191" s="32" t="s">
        <v>1012</v>
      </c>
      <c r="D191" s="32" t="s">
        <v>15</v>
      </c>
      <c r="E191" s="32"/>
      <c r="F191" s="27"/>
      <c r="G191" s="35"/>
      <c r="H191" s="49" t="s">
        <v>2614</v>
      </c>
      <c r="I191" s="33" t="s">
        <v>2613</v>
      </c>
      <c r="J191" s="25">
        <v>73</v>
      </c>
      <c r="K191" s="22">
        <v>73</v>
      </c>
      <c r="L191" s="22">
        <v>0</v>
      </c>
      <c r="M191" s="50"/>
    </row>
    <row r="192" spans="1:13" s="23" customFormat="1" ht="13.35" customHeight="1" x14ac:dyDescent="0.15">
      <c r="A192" s="32" t="s">
        <v>12</v>
      </c>
      <c r="B192" s="32" t="s">
        <v>2615</v>
      </c>
      <c r="C192" s="32" t="s">
        <v>1012</v>
      </c>
      <c r="D192" s="32" t="s">
        <v>15</v>
      </c>
      <c r="E192" s="32"/>
      <c r="F192" s="27"/>
      <c r="G192" s="35"/>
      <c r="H192" s="49" t="s">
        <v>2617</v>
      </c>
      <c r="I192" s="33" t="s">
        <v>2616</v>
      </c>
      <c r="J192" s="25">
        <v>33</v>
      </c>
      <c r="K192" s="22">
        <v>33</v>
      </c>
      <c r="L192" s="22">
        <v>0</v>
      </c>
      <c r="M192" s="50"/>
    </row>
    <row r="193" spans="1:13" s="23" customFormat="1" ht="13.35" customHeight="1" x14ac:dyDescent="0.15">
      <c r="A193" s="32" t="s">
        <v>12</v>
      </c>
      <c r="B193" s="32" t="s">
        <v>2645</v>
      </c>
      <c r="C193" s="32" t="s">
        <v>1012</v>
      </c>
      <c r="D193" s="32" t="s">
        <v>15</v>
      </c>
      <c r="E193" s="32"/>
      <c r="F193" s="27"/>
      <c r="G193" s="35"/>
      <c r="H193" s="49" t="s">
        <v>158</v>
      </c>
      <c r="I193" s="20" t="s">
        <v>2646</v>
      </c>
      <c r="J193" s="25">
        <v>40</v>
      </c>
      <c r="K193" s="22">
        <v>40</v>
      </c>
      <c r="L193" s="22">
        <v>0</v>
      </c>
      <c r="M193" s="50"/>
    </row>
    <row r="194" spans="1:13" s="23" customFormat="1" ht="13.35" customHeight="1" x14ac:dyDescent="0.15">
      <c r="A194" s="32" t="s">
        <v>12</v>
      </c>
      <c r="B194" s="32" t="s">
        <v>2647</v>
      </c>
      <c r="C194" s="32" t="s">
        <v>1012</v>
      </c>
      <c r="D194" s="32" t="s">
        <v>15</v>
      </c>
      <c r="E194" s="32"/>
      <c r="F194" s="27"/>
      <c r="G194" s="35"/>
      <c r="H194" s="49" t="s">
        <v>2649</v>
      </c>
      <c r="I194" s="33" t="s">
        <v>2648</v>
      </c>
      <c r="J194" s="25">
        <v>80</v>
      </c>
      <c r="K194" s="22">
        <v>80</v>
      </c>
      <c r="L194" s="22">
        <v>0</v>
      </c>
      <c r="M194" s="50"/>
    </row>
    <row r="195" spans="1:13" s="23" customFormat="1" ht="13.35" customHeight="1" x14ac:dyDescent="0.15">
      <c r="A195" s="32" t="s">
        <v>12</v>
      </c>
      <c r="B195" s="32" t="s">
        <v>2650</v>
      </c>
      <c r="C195" s="32" t="s">
        <v>1012</v>
      </c>
      <c r="D195" s="32" t="s">
        <v>15</v>
      </c>
      <c r="E195" s="32"/>
      <c r="F195" s="27"/>
      <c r="G195" s="35"/>
      <c r="H195" s="49" t="s">
        <v>2652</v>
      </c>
      <c r="I195" s="33" t="s">
        <v>2651</v>
      </c>
      <c r="J195" s="25">
        <v>25</v>
      </c>
      <c r="K195" s="22">
        <v>25</v>
      </c>
      <c r="L195" s="22">
        <v>0</v>
      </c>
      <c r="M195" s="50"/>
    </row>
    <row r="196" spans="1:13" s="26" customFormat="1" ht="13.35" customHeight="1" x14ac:dyDescent="0.15">
      <c r="A196" s="32" t="s">
        <v>12</v>
      </c>
      <c r="B196" s="32" t="s">
        <v>2710</v>
      </c>
      <c r="C196" s="32" t="s">
        <v>1012</v>
      </c>
      <c r="D196" s="32" t="s">
        <v>15</v>
      </c>
      <c r="E196" s="32"/>
      <c r="F196" s="27"/>
      <c r="G196" s="35"/>
      <c r="H196" s="49" t="s">
        <v>158</v>
      </c>
      <c r="I196" s="20" t="s">
        <v>2711</v>
      </c>
      <c r="J196" s="25">
        <v>55</v>
      </c>
      <c r="K196" s="22">
        <v>55</v>
      </c>
      <c r="L196" s="22">
        <v>0</v>
      </c>
      <c r="M196" s="51"/>
    </row>
    <row r="197" spans="1:13" s="23" customFormat="1" ht="13.35" customHeight="1" x14ac:dyDescent="0.15">
      <c r="A197" s="32" t="s">
        <v>12</v>
      </c>
      <c r="B197" s="32" t="s">
        <v>2775</v>
      </c>
      <c r="C197" s="32" t="s">
        <v>1012</v>
      </c>
      <c r="D197" s="32" t="s">
        <v>15</v>
      </c>
      <c r="E197" s="32"/>
      <c r="F197" s="27"/>
      <c r="G197" s="35"/>
      <c r="H197" s="49" t="s">
        <v>2777</v>
      </c>
      <c r="I197" s="20" t="s">
        <v>2776</v>
      </c>
      <c r="J197" s="25">
        <v>1670</v>
      </c>
      <c r="K197" s="22">
        <v>1575</v>
      </c>
      <c r="L197" s="22">
        <v>95</v>
      </c>
      <c r="M197" s="50"/>
    </row>
    <row r="198" spans="1:13" s="23" customFormat="1" ht="13.35" customHeight="1" x14ac:dyDescent="0.15">
      <c r="A198" s="18"/>
      <c r="B198" s="18"/>
      <c r="C198" s="18"/>
      <c r="D198" s="18"/>
      <c r="E198" s="18"/>
      <c r="F198" s="29"/>
      <c r="G198" s="35"/>
      <c r="H198" s="50"/>
      <c r="I198" s="53"/>
      <c r="J198" s="30"/>
      <c r="K198" s="30"/>
      <c r="L198" s="30"/>
      <c r="M19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98" max="16383" man="1"/>
    <brk id="206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2806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1015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41420</v>
      </c>
      <c r="K15" s="22">
        <v>37793</v>
      </c>
      <c r="L15" s="22">
        <v>3627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1015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633</v>
      </c>
      <c r="K16" s="22">
        <v>603</v>
      </c>
      <c r="L16" s="22">
        <v>30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1015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355</v>
      </c>
      <c r="K17" s="22">
        <v>340</v>
      </c>
      <c r="L17" s="22">
        <v>15</v>
      </c>
      <c r="M17" s="50"/>
    </row>
    <row r="18" spans="1:13" s="23" customFormat="1" ht="13.35" customHeight="1" x14ac:dyDescent="0.15">
      <c r="A18" s="32" t="s">
        <v>12</v>
      </c>
      <c r="B18" s="32" t="s">
        <v>39</v>
      </c>
      <c r="C18" s="32" t="s">
        <v>1015</v>
      </c>
      <c r="D18" s="32" t="s">
        <v>15</v>
      </c>
      <c r="E18" s="32"/>
      <c r="F18" s="27"/>
      <c r="G18" s="35"/>
      <c r="H18" s="49" t="s">
        <v>41</v>
      </c>
      <c r="I18" s="33" t="s">
        <v>40</v>
      </c>
      <c r="J18" s="25">
        <v>22</v>
      </c>
      <c r="K18" s="22">
        <v>22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42</v>
      </c>
      <c r="C19" s="32" t="s">
        <v>1015</v>
      </c>
      <c r="D19" s="32" t="s">
        <v>15</v>
      </c>
      <c r="E19" s="32"/>
      <c r="F19" s="27"/>
      <c r="G19" s="35"/>
      <c r="H19" s="49" t="s">
        <v>44</v>
      </c>
      <c r="I19" s="33" t="s">
        <v>43</v>
      </c>
      <c r="J19" s="25">
        <v>37</v>
      </c>
      <c r="K19" s="22">
        <v>37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48</v>
      </c>
      <c r="C20" s="32" t="s">
        <v>1015</v>
      </c>
      <c r="D20" s="32" t="s">
        <v>15</v>
      </c>
      <c r="E20" s="32"/>
      <c r="F20" s="27"/>
      <c r="G20" s="35"/>
      <c r="H20" s="49" t="s">
        <v>50</v>
      </c>
      <c r="I20" s="20" t="s">
        <v>49</v>
      </c>
      <c r="J20" s="25">
        <v>296</v>
      </c>
      <c r="K20" s="22">
        <v>281</v>
      </c>
      <c r="L20" s="22">
        <v>15</v>
      </c>
      <c r="M20" s="50"/>
    </row>
    <row r="21" spans="1:13" s="23" customFormat="1" ht="13.35" customHeight="1" x14ac:dyDescent="0.15">
      <c r="A21" s="32" t="s">
        <v>12</v>
      </c>
      <c r="B21" s="32" t="s">
        <v>54</v>
      </c>
      <c r="C21" s="32" t="s">
        <v>1015</v>
      </c>
      <c r="D21" s="32" t="s">
        <v>15</v>
      </c>
      <c r="E21" s="32"/>
      <c r="F21" s="27"/>
      <c r="G21" s="35"/>
      <c r="H21" s="49" t="s">
        <v>56</v>
      </c>
      <c r="I21" s="33" t="s">
        <v>55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66</v>
      </c>
      <c r="C22" s="32" t="s">
        <v>1015</v>
      </c>
      <c r="D22" s="32" t="s">
        <v>15</v>
      </c>
      <c r="E22" s="32"/>
      <c r="F22" s="27"/>
      <c r="G22" s="35"/>
      <c r="H22" s="49" t="s">
        <v>68</v>
      </c>
      <c r="I22" s="33" t="s">
        <v>67</v>
      </c>
      <c r="J22" s="25">
        <v>20</v>
      </c>
      <c r="K22" s="22">
        <v>20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156</v>
      </c>
      <c r="C23" s="32" t="s">
        <v>1015</v>
      </c>
      <c r="D23" s="32" t="s">
        <v>15</v>
      </c>
      <c r="E23" s="32"/>
      <c r="F23" s="27"/>
      <c r="G23" s="35"/>
      <c r="H23" s="49" t="s">
        <v>158</v>
      </c>
      <c r="I23" s="20" t="s">
        <v>157</v>
      </c>
      <c r="J23" s="25">
        <v>248</v>
      </c>
      <c r="K23" s="22">
        <v>233</v>
      </c>
      <c r="L23" s="22">
        <v>15</v>
      </c>
      <c r="M23" s="50"/>
    </row>
    <row r="24" spans="1:13" s="23" customFormat="1" ht="13.35" customHeight="1" x14ac:dyDescent="0.15">
      <c r="A24" s="32" t="s">
        <v>12</v>
      </c>
      <c r="B24" s="32" t="s">
        <v>206</v>
      </c>
      <c r="C24" s="32" t="s">
        <v>1015</v>
      </c>
      <c r="D24" s="32" t="s">
        <v>15</v>
      </c>
      <c r="E24" s="32"/>
      <c r="F24" s="27"/>
      <c r="G24" s="35"/>
      <c r="H24" s="49" t="s">
        <v>208</v>
      </c>
      <c r="I24" s="33" t="s">
        <v>207</v>
      </c>
      <c r="J24" s="25">
        <v>88</v>
      </c>
      <c r="K24" s="22">
        <v>88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209</v>
      </c>
      <c r="C25" s="32" t="s">
        <v>1015</v>
      </c>
      <c r="D25" s="32" t="s">
        <v>15</v>
      </c>
      <c r="E25" s="32"/>
      <c r="F25" s="27"/>
      <c r="G25" s="35"/>
      <c r="H25" s="49" t="s">
        <v>211</v>
      </c>
      <c r="I25" s="33" t="s">
        <v>210</v>
      </c>
      <c r="J25" s="25">
        <v>30</v>
      </c>
      <c r="K25" s="22">
        <v>30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245</v>
      </c>
      <c r="C26" s="32" t="s">
        <v>1015</v>
      </c>
      <c r="D26" s="32" t="s">
        <v>15</v>
      </c>
      <c r="E26" s="32"/>
      <c r="F26" s="27"/>
      <c r="G26" s="35"/>
      <c r="H26" s="49" t="s">
        <v>158</v>
      </c>
      <c r="I26" s="20" t="s">
        <v>246</v>
      </c>
      <c r="J26" s="25">
        <v>58</v>
      </c>
      <c r="K26" s="22">
        <v>58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247</v>
      </c>
      <c r="C27" s="32" t="s">
        <v>1015</v>
      </c>
      <c r="D27" s="32" t="s">
        <v>15</v>
      </c>
      <c r="E27" s="32"/>
      <c r="F27" s="27"/>
      <c r="G27" s="35"/>
      <c r="H27" s="49" t="s">
        <v>249</v>
      </c>
      <c r="I27" s="33" t="s">
        <v>248</v>
      </c>
      <c r="J27" s="25">
        <v>360</v>
      </c>
      <c r="K27" s="22">
        <v>347</v>
      </c>
      <c r="L27" s="22">
        <v>13</v>
      </c>
      <c r="M27" s="50"/>
    </row>
    <row r="28" spans="1:13" s="26" customFormat="1" ht="13.35" customHeight="1" x14ac:dyDescent="0.15">
      <c r="A28" s="32" t="s">
        <v>12</v>
      </c>
      <c r="B28" s="32" t="s">
        <v>268</v>
      </c>
      <c r="C28" s="32" t="s">
        <v>1015</v>
      </c>
      <c r="D28" s="32" t="s">
        <v>15</v>
      </c>
      <c r="E28" s="32"/>
      <c r="F28" s="27"/>
      <c r="G28" s="35"/>
      <c r="H28" s="49" t="s">
        <v>270</v>
      </c>
      <c r="I28" s="33" t="s">
        <v>269</v>
      </c>
      <c r="J28" s="25">
        <v>11</v>
      </c>
      <c r="K28" s="22">
        <v>11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301</v>
      </c>
      <c r="C29" s="32" t="s">
        <v>1015</v>
      </c>
      <c r="D29" s="32" t="s">
        <v>15</v>
      </c>
      <c r="E29" s="32"/>
      <c r="F29" s="27"/>
      <c r="G29" s="35"/>
      <c r="H29" s="49" t="s">
        <v>158</v>
      </c>
      <c r="I29" s="20" t="s">
        <v>302</v>
      </c>
      <c r="J29" s="25">
        <v>349</v>
      </c>
      <c r="K29" s="22">
        <v>336</v>
      </c>
      <c r="L29" s="22">
        <v>13</v>
      </c>
      <c r="M29" s="50"/>
    </row>
    <row r="30" spans="1:13" s="23" customFormat="1" ht="13.35" customHeight="1" x14ac:dyDescent="0.15">
      <c r="A30" s="32" t="s">
        <v>12</v>
      </c>
      <c r="B30" s="32" t="s">
        <v>329</v>
      </c>
      <c r="C30" s="32" t="s">
        <v>1015</v>
      </c>
      <c r="D30" s="32" t="s">
        <v>15</v>
      </c>
      <c r="E30" s="32"/>
      <c r="F30" s="27"/>
      <c r="G30" s="35"/>
      <c r="H30" s="49" t="s">
        <v>331</v>
      </c>
      <c r="I30" s="33" t="s">
        <v>330</v>
      </c>
      <c r="J30" s="25">
        <v>67</v>
      </c>
      <c r="K30" s="22">
        <v>67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332</v>
      </c>
      <c r="C31" s="32" t="s">
        <v>1015</v>
      </c>
      <c r="D31" s="32" t="s">
        <v>15</v>
      </c>
      <c r="E31" s="32"/>
      <c r="F31" s="27"/>
      <c r="G31" s="35"/>
      <c r="H31" s="49" t="s">
        <v>334</v>
      </c>
      <c r="I31" s="33" t="s">
        <v>333</v>
      </c>
      <c r="J31" s="25">
        <v>27</v>
      </c>
      <c r="K31" s="22">
        <v>27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377</v>
      </c>
      <c r="C32" s="32" t="s">
        <v>1015</v>
      </c>
      <c r="D32" s="32" t="s">
        <v>15</v>
      </c>
      <c r="E32" s="32"/>
      <c r="F32" s="27"/>
      <c r="G32" s="35"/>
      <c r="H32" s="49" t="s">
        <v>158</v>
      </c>
      <c r="I32" s="20" t="s">
        <v>378</v>
      </c>
      <c r="J32" s="25">
        <v>40</v>
      </c>
      <c r="K32" s="22">
        <v>40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429</v>
      </c>
      <c r="C33" s="32" t="s">
        <v>1015</v>
      </c>
      <c r="D33" s="32" t="s">
        <v>15</v>
      </c>
      <c r="E33" s="32"/>
      <c r="F33" s="27"/>
      <c r="G33" s="35"/>
      <c r="H33" s="49" t="s">
        <v>431</v>
      </c>
      <c r="I33" s="33" t="s">
        <v>430</v>
      </c>
      <c r="J33" s="25">
        <v>453</v>
      </c>
      <c r="K33" s="22">
        <v>434</v>
      </c>
      <c r="L33" s="22">
        <v>19</v>
      </c>
      <c r="M33" s="50"/>
    </row>
    <row r="34" spans="1:13" s="26" customFormat="1" ht="13.35" customHeight="1" x14ac:dyDescent="0.15">
      <c r="A34" s="32" t="s">
        <v>12</v>
      </c>
      <c r="B34" s="32" t="s">
        <v>435</v>
      </c>
      <c r="C34" s="32" t="s">
        <v>1015</v>
      </c>
      <c r="D34" s="32" t="s">
        <v>15</v>
      </c>
      <c r="E34" s="32"/>
      <c r="F34" s="27"/>
      <c r="G34" s="35"/>
      <c r="H34" s="49" t="s">
        <v>437</v>
      </c>
      <c r="I34" s="33" t="s">
        <v>436</v>
      </c>
      <c r="J34" s="25">
        <v>26</v>
      </c>
      <c r="K34" s="22">
        <v>26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465</v>
      </c>
      <c r="C35" s="32" t="s">
        <v>1015</v>
      </c>
      <c r="D35" s="32" t="s">
        <v>15</v>
      </c>
      <c r="E35" s="32"/>
      <c r="F35" s="27"/>
      <c r="G35" s="35"/>
      <c r="H35" s="49" t="s">
        <v>467</v>
      </c>
      <c r="I35" s="33" t="s">
        <v>466</v>
      </c>
      <c r="J35" s="25">
        <v>24</v>
      </c>
      <c r="K35" s="22">
        <v>24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474</v>
      </c>
      <c r="C36" s="32" t="s">
        <v>1015</v>
      </c>
      <c r="D36" s="32" t="s">
        <v>15</v>
      </c>
      <c r="E36" s="32"/>
      <c r="F36" s="27"/>
      <c r="G36" s="35"/>
      <c r="H36" s="49" t="s">
        <v>476</v>
      </c>
      <c r="I36" s="33" t="s">
        <v>475</v>
      </c>
      <c r="J36" s="25">
        <v>20</v>
      </c>
      <c r="K36" s="22">
        <v>20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480</v>
      </c>
      <c r="C37" s="32" t="s">
        <v>1015</v>
      </c>
      <c r="D37" s="32" t="s">
        <v>15</v>
      </c>
      <c r="E37" s="32"/>
      <c r="F37" s="27"/>
      <c r="G37" s="35"/>
      <c r="H37" s="49" t="s">
        <v>482</v>
      </c>
      <c r="I37" s="33" t="s">
        <v>481</v>
      </c>
      <c r="J37" s="25">
        <v>18</v>
      </c>
      <c r="K37" s="22">
        <v>18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498</v>
      </c>
      <c r="C38" s="32" t="s">
        <v>1015</v>
      </c>
      <c r="D38" s="32" t="s">
        <v>15</v>
      </c>
      <c r="E38" s="32"/>
      <c r="F38" s="27"/>
      <c r="G38" s="35"/>
      <c r="H38" s="49" t="s">
        <v>500</v>
      </c>
      <c r="I38" s="33" t="s">
        <v>499</v>
      </c>
      <c r="J38" s="25">
        <v>19</v>
      </c>
      <c r="K38" s="22">
        <v>19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504</v>
      </c>
      <c r="C39" s="32" t="s">
        <v>1015</v>
      </c>
      <c r="D39" s="32" t="s">
        <v>15</v>
      </c>
      <c r="E39" s="32"/>
      <c r="F39" s="27"/>
      <c r="G39" s="35"/>
      <c r="H39" s="49" t="s">
        <v>506</v>
      </c>
      <c r="I39" s="33" t="s">
        <v>505</v>
      </c>
      <c r="J39" s="25">
        <v>14</v>
      </c>
      <c r="K39" s="22">
        <v>14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525</v>
      </c>
      <c r="C40" s="32" t="s">
        <v>1015</v>
      </c>
      <c r="D40" s="32" t="s">
        <v>15</v>
      </c>
      <c r="E40" s="32"/>
      <c r="F40" s="27"/>
      <c r="G40" s="35"/>
      <c r="H40" s="49" t="s">
        <v>158</v>
      </c>
      <c r="I40" s="20" t="s">
        <v>526</v>
      </c>
      <c r="J40" s="25">
        <v>332</v>
      </c>
      <c r="K40" s="22">
        <v>313</v>
      </c>
      <c r="L40" s="22">
        <v>19</v>
      </c>
      <c r="M40" s="51"/>
    </row>
    <row r="41" spans="1:13" s="23" customFormat="1" ht="13.35" customHeight="1" x14ac:dyDescent="0.15">
      <c r="A41" s="32" t="s">
        <v>12</v>
      </c>
      <c r="B41" s="32" t="s">
        <v>527</v>
      </c>
      <c r="C41" s="32" t="s">
        <v>1015</v>
      </c>
      <c r="D41" s="32" t="s">
        <v>15</v>
      </c>
      <c r="E41" s="32"/>
      <c r="F41" s="27"/>
      <c r="G41" s="35"/>
      <c r="H41" s="49" t="s">
        <v>529</v>
      </c>
      <c r="I41" s="33" t="s">
        <v>528</v>
      </c>
      <c r="J41" s="25">
        <v>301</v>
      </c>
      <c r="K41" s="22">
        <v>280</v>
      </c>
      <c r="L41" s="22">
        <v>21</v>
      </c>
      <c r="M41" s="50"/>
    </row>
    <row r="42" spans="1:13" s="23" customFormat="1" ht="13.35" customHeight="1" x14ac:dyDescent="0.15">
      <c r="A42" s="32" t="s">
        <v>12</v>
      </c>
      <c r="B42" s="32" t="s">
        <v>530</v>
      </c>
      <c r="C42" s="32" t="s">
        <v>1015</v>
      </c>
      <c r="D42" s="32" t="s">
        <v>15</v>
      </c>
      <c r="E42" s="32"/>
      <c r="F42" s="27"/>
      <c r="G42" s="35"/>
      <c r="H42" s="49" t="s">
        <v>532</v>
      </c>
      <c r="I42" s="33" t="s">
        <v>531</v>
      </c>
      <c r="J42" s="25">
        <v>118</v>
      </c>
      <c r="K42" s="22">
        <v>108</v>
      </c>
      <c r="L42" s="22">
        <v>10</v>
      </c>
      <c r="M42" s="50"/>
    </row>
    <row r="43" spans="1:13" s="23" customFormat="1" ht="13.35" customHeight="1" x14ac:dyDescent="0.15">
      <c r="A43" s="32" t="s">
        <v>12</v>
      </c>
      <c r="B43" s="32" t="s">
        <v>539</v>
      </c>
      <c r="C43" s="32" t="s">
        <v>1015</v>
      </c>
      <c r="D43" s="32" t="s">
        <v>15</v>
      </c>
      <c r="E43" s="32"/>
      <c r="F43" s="27"/>
      <c r="G43" s="35"/>
      <c r="H43" s="52" t="s">
        <v>541</v>
      </c>
      <c r="I43" s="33" t="s">
        <v>540</v>
      </c>
      <c r="J43" s="25">
        <v>19</v>
      </c>
      <c r="K43" s="22">
        <v>19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545</v>
      </c>
      <c r="C44" s="32" t="s">
        <v>1015</v>
      </c>
      <c r="D44" s="32" t="s">
        <v>15</v>
      </c>
      <c r="E44" s="32"/>
      <c r="F44" s="27"/>
      <c r="G44" s="35"/>
      <c r="H44" s="49" t="s">
        <v>547</v>
      </c>
      <c r="I44" s="33" t="s">
        <v>546</v>
      </c>
      <c r="J44" s="25">
        <v>27</v>
      </c>
      <c r="K44" s="22">
        <v>27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551</v>
      </c>
      <c r="C45" s="32" t="s">
        <v>1015</v>
      </c>
      <c r="D45" s="32" t="s">
        <v>15</v>
      </c>
      <c r="E45" s="32"/>
      <c r="F45" s="27"/>
      <c r="G45" s="35"/>
      <c r="H45" s="52" t="s">
        <v>553</v>
      </c>
      <c r="I45" s="33" t="s">
        <v>552</v>
      </c>
      <c r="J45" s="25">
        <v>16</v>
      </c>
      <c r="K45" s="22">
        <v>16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569</v>
      </c>
      <c r="C46" s="32" t="s">
        <v>1015</v>
      </c>
      <c r="D46" s="32" t="s">
        <v>15</v>
      </c>
      <c r="E46" s="32"/>
      <c r="F46" s="27"/>
      <c r="G46" s="35"/>
      <c r="H46" s="49" t="s">
        <v>158</v>
      </c>
      <c r="I46" s="20" t="s">
        <v>570</v>
      </c>
      <c r="J46" s="25">
        <v>121</v>
      </c>
      <c r="K46" s="22">
        <v>110</v>
      </c>
      <c r="L46" s="22">
        <v>11</v>
      </c>
      <c r="M46" s="51"/>
    </row>
    <row r="47" spans="1:13" s="23" customFormat="1" ht="13.35" customHeight="1" x14ac:dyDescent="0.15">
      <c r="A47" s="32" t="s">
        <v>12</v>
      </c>
      <c r="B47" s="32" t="s">
        <v>571</v>
      </c>
      <c r="C47" s="32" t="s">
        <v>1015</v>
      </c>
      <c r="D47" s="32" t="s">
        <v>15</v>
      </c>
      <c r="E47" s="32"/>
      <c r="F47" s="27"/>
      <c r="G47" s="35"/>
      <c r="H47" s="49" t="s">
        <v>573</v>
      </c>
      <c r="I47" s="33" t="s">
        <v>572</v>
      </c>
      <c r="J47" s="25">
        <v>354</v>
      </c>
      <c r="K47" s="22">
        <v>319</v>
      </c>
      <c r="L47" s="22">
        <v>35</v>
      </c>
      <c r="M47" s="50"/>
    </row>
    <row r="48" spans="1:13" s="23" customFormat="1" ht="13.35" customHeight="1" x14ac:dyDescent="0.15">
      <c r="A48" s="32" t="s">
        <v>12</v>
      </c>
      <c r="B48" s="32" t="s">
        <v>586</v>
      </c>
      <c r="C48" s="32" t="s">
        <v>1015</v>
      </c>
      <c r="D48" s="32" t="s">
        <v>15</v>
      </c>
      <c r="E48" s="32"/>
      <c r="F48" s="27"/>
      <c r="G48" s="35"/>
      <c r="H48" s="49" t="s">
        <v>588</v>
      </c>
      <c r="I48" s="33" t="s">
        <v>587</v>
      </c>
      <c r="J48" s="25">
        <v>51</v>
      </c>
      <c r="K48" s="22">
        <v>41</v>
      </c>
      <c r="L48" s="22">
        <v>10</v>
      </c>
      <c r="M48" s="50"/>
    </row>
    <row r="49" spans="1:13" s="23" customFormat="1" ht="13.35" customHeight="1" x14ac:dyDescent="0.15">
      <c r="A49" s="32" t="s">
        <v>12</v>
      </c>
      <c r="B49" s="32" t="s">
        <v>604</v>
      </c>
      <c r="C49" s="32" t="s">
        <v>1015</v>
      </c>
      <c r="D49" s="32" t="s">
        <v>15</v>
      </c>
      <c r="E49" s="32"/>
      <c r="F49" s="27"/>
      <c r="G49" s="35"/>
      <c r="H49" s="49" t="s">
        <v>606</v>
      </c>
      <c r="I49" s="33" t="s">
        <v>605</v>
      </c>
      <c r="J49" s="25">
        <v>15</v>
      </c>
      <c r="K49" s="22">
        <v>15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634</v>
      </c>
      <c r="C50" s="32" t="s">
        <v>1015</v>
      </c>
      <c r="D50" s="32" t="s">
        <v>15</v>
      </c>
      <c r="E50" s="32"/>
      <c r="F50" s="27"/>
      <c r="G50" s="35"/>
      <c r="H50" s="49" t="s">
        <v>158</v>
      </c>
      <c r="I50" s="20" t="s">
        <v>635</v>
      </c>
      <c r="J50" s="25">
        <v>288</v>
      </c>
      <c r="K50" s="22">
        <v>263</v>
      </c>
      <c r="L50" s="22">
        <v>25</v>
      </c>
      <c r="M50" s="50"/>
    </row>
    <row r="51" spans="1:13" s="23" customFormat="1" ht="13.35" customHeight="1" x14ac:dyDescent="0.15">
      <c r="A51" s="32" t="s">
        <v>12</v>
      </c>
      <c r="B51" s="32" t="s">
        <v>636</v>
      </c>
      <c r="C51" s="32" t="s">
        <v>1015</v>
      </c>
      <c r="D51" s="32" t="s">
        <v>15</v>
      </c>
      <c r="E51" s="32"/>
      <c r="F51" s="27"/>
      <c r="G51" s="35"/>
      <c r="H51" s="49" t="s">
        <v>638</v>
      </c>
      <c r="I51" s="33" t="s">
        <v>637</v>
      </c>
      <c r="J51" s="25">
        <v>6473</v>
      </c>
      <c r="K51" s="22">
        <v>6027</v>
      </c>
      <c r="L51" s="22">
        <v>446</v>
      </c>
      <c r="M51" s="50"/>
    </row>
    <row r="52" spans="1:13" s="26" customFormat="1" ht="13.35" customHeight="1" x14ac:dyDescent="0.15">
      <c r="A52" s="32" t="s">
        <v>12</v>
      </c>
      <c r="B52" s="32" t="s">
        <v>639</v>
      </c>
      <c r="C52" s="32" t="s">
        <v>1015</v>
      </c>
      <c r="D52" s="32" t="s">
        <v>15</v>
      </c>
      <c r="E52" s="32"/>
      <c r="F52" s="27"/>
      <c r="G52" s="35"/>
      <c r="H52" s="49" t="s">
        <v>641</v>
      </c>
      <c r="I52" s="33" t="s">
        <v>640</v>
      </c>
      <c r="J52" s="25">
        <v>960</v>
      </c>
      <c r="K52" s="22">
        <v>910</v>
      </c>
      <c r="L52" s="22">
        <v>50</v>
      </c>
      <c r="M52" s="51"/>
    </row>
    <row r="53" spans="1:13" s="23" customFormat="1" ht="13.35" customHeight="1" x14ac:dyDescent="0.15">
      <c r="A53" s="32" t="s">
        <v>12</v>
      </c>
      <c r="B53" s="32" t="s">
        <v>653</v>
      </c>
      <c r="C53" s="32" t="s">
        <v>1015</v>
      </c>
      <c r="D53" s="32" t="s">
        <v>15</v>
      </c>
      <c r="E53" s="32"/>
      <c r="F53" s="27"/>
      <c r="G53" s="35"/>
      <c r="H53" s="49" t="s">
        <v>655</v>
      </c>
      <c r="I53" s="33" t="s">
        <v>654</v>
      </c>
      <c r="J53" s="25">
        <v>69</v>
      </c>
      <c r="K53" s="22">
        <v>57</v>
      </c>
      <c r="L53" s="22">
        <v>12</v>
      </c>
      <c r="M53" s="50"/>
    </row>
    <row r="54" spans="1:13" s="23" customFormat="1" ht="13.35" customHeight="1" x14ac:dyDescent="0.15">
      <c r="A54" s="32" t="s">
        <v>12</v>
      </c>
      <c r="B54" s="32" t="s">
        <v>668</v>
      </c>
      <c r="C54" s="32" t="s">
        <v>1015</v>
      </c>
      <c r="D54" s="32" t="s">
        <v>15</v>
      </c>
      <c r="E54" s="32"/>
      <c r="F54" s="27"/>
      <c r="G54" s="35"/>
      <c r="H54" s="49" t="s">
        <v>670</v>
      </c>
      <c r="I54" s="33" t="s">
        <v>669</v>
      </c>
      <c r="J54" s="25">
        <v>40</v>
      </c>
      <c r="K54" s="22">
        <v>40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2782</v>
      </c>
      <c r="C55" s="32" t="s">
        <v>1015</v>
      </c>
      <c r="D55" s="32" t="s">
        <v>15</v>
      </c>
      <c r="E55" s="32"/>
      <c r="F55" s="27"/>
      <c r="G55" s="35"/>
      <c r="H55" s="49" t="s">
        <v>50</v>
      </c>
      <c r="I55" s="20" t="s">
        <v>2783</v>
      </c>
      <c r="J55" s="25">
        <v>851</v>
      </c>
      <c r="K55" s="22">
        <v>813</v>
      </c>
      <c r="L55" s="22">
        <v>38</v>
      </c>
      <c r="M55" s="50"/>
    </row>
    <row r="56" spans="1:13" s="23" customFormat="1" ht="13.35" customHeight="1" x14ac:dyDescent="0.15">
      <c r="A56" s="32" t="s">
        <v>12</v>
      </c>
      <c r="B56" s="32" t="s">
        <v>671</v>
      </c>
      <c r="C56" s="32" t="s">
        <v>1015</v>
      </c>
      <c r="D56" s="32" t="s">
        <v>15</v>
      </c>
      <c r="E56" s="32"/>
      <c r="F56" s="27"/>
      <c r="G56" s="35"/>
      <c r="H56" s="49" t="s">
        <v>673</v>
      </c>
      <c r="I56" s="33" t="s">
        <v>672</v>
      </c>
      <c r="J56" s="25">
        <v>302</v>
      </c>
      <c r="K56" s="22">
        <v>284</v>
      </c>
      <c r="L56" s="22">
        <v>18</v>
      </c>
      <c r="M56" s="50"/>
    </row>
    <row r="57" spans="1:13" s="23" customFormat="1" ht="13.35" customHeight="1" x14ac:dyDescent="0.15">
      <c r="A57" s="32" t="s">
        <v>12</v>
      </c>
      <c r="B57" s="32" t="s">
        <v>677</v>
      </c>
      <c r="C57" s="32" t="s">
        <v>1015</v>
      </c>
      <c r="D57" s="32" t="s">
        <v>15</v>
      </c>
      <c r="E57" s="32"/>
      <c r="F57" s="27"/>
      <c r="G57" s="35"/>
      <c r="H57" s="49" t="s">
        <v>679</v>
      </c>
      <c r="I57" s="33" t="s">
        <v>678</v>
      </c>
      <c r="J57" s="25">
        <v>415</v>
      </c>
      <c r="K57" s="22">
        <v>355</v>
      </c>
      <c r="L57" s="22">
        <v>60</v>
      </c>
      <c r="M57" s="50"/>
    </row>
    <row r="58" spans="1:13" s="26" customFormat="1" ht="13.35" customHeight="1" x14ac:dyDescent="0.15">
      <c r="A58" s="32" t="s">
        <v>12</v>
      </c>
      <c r="B58" s="32" t="s">
        <v>683</v>
      </c>
      <c r="C58" s="32" t="s">
        <v>1015</v>
      </c>
      <c r="D58" s="32" t="s">
        <v>15</v>
      </c>
      <c r="E58" s="32"/>
      <c r="F58" s="27"/>
      <c r="G58" s="35"/>
      <c r="H58" s="49" t="s">
        <v>685</v>
      </c>
      <c r="I58" s="33" t="s">
        <v>684</v>
      </c>
      <c r="J58" s="25">
        <v>734</v>
      </c>
      <c r="K58" s="22">
        <v>706</v>
      </c>
      <c r="L58" s="22">
        <v>28</v>
      </c>
      <c r="M58" s="51"/>
    </row>
    <row r="59" spans="1:13" s="23" customFormat="1" ht="13.35" customHeight="1" x14ac:dyDescent="0.15">
      <c r="A59" s="32" t="s">
        <v>12</v>
      </c>
      <c r="B59" s="32" t="s">
        <v>692</v>
      </c>
      <c r="C59" s="32" t="s">
        <v>1015</v>
      </c>
      <c r="D59" s="32" t="s">
        <v>15</v>
      </c>
      <c r="E59" s="32"/>
      <c r="F59" s="27"/>
      <c r="G59" s="35"/>
      <c r="H59" s="49" t="s">
        <v>694</v>
      </c>
      <c r="I59" s="33" t="s">
        <v>693</v>
      </c>
      <c r="J59" s="25">
        <v>33</v>
      </c>
      <c r="K59" s="22">
        <v>33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722</v>
      </c>
      <c r="C60" s="32" t="s">
        <v>1015</v>
      </c>
      <c r="D60" s="32" t="s">
        <v>15</v>
      </c>
      <c r="E60" s="32"/>
      <c r="F60" s="27"/>
      <c r="G60" s="35"/>
      <c r="H60" s="49" t="s">
        <v>724</v>
      </c>
      <c r="I60" s="33" t="s">
        <v>723</v>
      </c>
      <c r="J60" s="25">
        <v>73</v>
      </c>
      <c r="K60" s="22">
        <v>53</v>
      </c>
      <c r="L60" s="22">
        <v>20</v>
      </c>
      <c r="M60" s="50"/>
    </row>
    <row r="61" spans="1:13" s="23" customFormat="1" ht="13.35" customHeight="1" x14ac:dyDescent="0.15">
      <c r="A61" s="32" t="s">
        <v>12</v>
      </c>
      <c r="B61" s="32" t="s">
        <v>725</v>
      </c>
      <c r="C61" s="32" t="s">
        <v>1015</v>
      </c>
      <c r="D61" s="32" t="s">
        <v>15</v>
      </c>
      <c r="E61" s="32"/>
      <c r="F61" s="27"/>
      <c r="G61" s="35"/>
      <c r="H61" s="49" t="s">
        <v>727</v>
      </c>
      <c r="I61" s="33" t="s">
        <v>726</v>
      </c>
      <c r="J61" s="25">
        <v>177</v>
      </c>
      <c r="K61" s="22">
        <v>148</v>
      </c>
      <c r="L61" s="22">
        <v>29</v>
      </c>
      <c r="M61" s="50"/>
    </row>
    <row r="62" spans="1:13" s="23" customFormat="1" ht="13.35" customHeight="1" x14ac:dyDescent="0.15">
      <c r="A62" s="32" t="s">
        <v>12</v>
      </c>
      <c r="B62" s="32" t="s">
        <v>728</v>
      </c>
      <c r="C62" s="32" t="s">
        <v>1015</v>
      </c>
      <c r="D62" s="32" t="s">
        <v>15</v>
      </c>
      <c r="E62" s="32"/>
      <c r="F62" s="27"/>
      <c r="G62" s="35"/>
      <c r="H62" s="49" t="s">
        <v>730</v>
      </c>
      <c r="I62" s="33" t="s">
        <v>729</v>
      </c>
      <c r="J62" s="25">
        <v>136</v>
      </c>
      <c r="K62" s="22">
        <v>126</v>
      </c>
      <c r="L62" s="22">
        <v>10</v>
      </c>
      <c r="M62" s="50"/>
    </row>
    <row r="63" spans="1:13" s="23" customFormat="1" ht="13.35" customHeight="1" x14ac:dyDescent="0.15">
      <c r="A63" s="32" t="s">
        <v>12</v>
      </c>
      <c r="B63" s="32" t="s">
        <v>731</v>
      </c>
      <c r="C63" s="32" t="s">
        <v>1015</v>
      </c>
      <c r="D63" s="32" t="s">
        <v>15</v>
      </c>
      <c r="E63" s="32"/>
      <c r="F63" s="27"/>
      <c r="G63" s="35"/>
      <c r="H63" s="49" t="s">
        <v>733</v>
      </c>
      <c r="I63" s="33" t="s">
        <v>732</v>
      </c>
      <c r="J63" s="25">
        <v>486</v>
      </c>
      <c r="K63" s="22">
        <v>439</v>
      </c>
      <c r="L63" s="22">
        <v>47</v>
      </c>
      <c r="M63" s="50"/>
    </row>
    <row r="64" spans="1:13" s="26" customFormat="1" ht="13.35" customHeight="1" x14ac:dyDescent="0.15">
      <c r="A64" s="32" t="s">
        <v>12</v>
      </c>
      <c r="B64" s="32" t="s">
        <v>737</v>
      </c>
      <c r="C64" s="32" t="s">
        <v>1015</v>
      </c>
      <c r="D64" s="32" t="s">
        <v>15</v>
      </c>
      <c r="E64" s="32"/>
      <c r="F64" s="27"/>
      <c r="G64" s="35"/>
      <c r="H64" s="49" t="s">
        <v>739</v>
      </c>
      <c r="I64" s="33" t="s">
        <v>738</v>
      </c>
      <c r="J64" s="25">
        <v>541</v>
      </c>
      <c r="K64" s="22">
        <v>503</v>
      </c>
      <c r="L64" s="22">
        <v>38</v>
      </c>
      <c r="M64" s="51"/>
    </row>
    <row r="65" spans="1:13" s="23" customFormat="1" ht="13.35" customHeight="1" x14ac:dyDescent="0.15">
      <c r="A65" s="32" t="s">
        <v>12</v>
      </c>
      <c r="B65" s="32" t="s">
        <v>740</v>
      </c>
      <c r="C65" s="32" t="s">
        <v>1015</v>
      </c>
      <c r="D65" s="32" t="s">
        <v>15</v>
      </c>
      <c r="E65" s="32"/>
      <c r="F65" s="27"/>
      <c r="G65" s="35"/>
      <c r="H65" s="49" t="s">
        <v>742</v>
      </c>
      <c r="I65" s="33" t="s">
        <v>741</v>
      </c>
      <c r="J65" s="25">
        <v>837</v>
      </c>
      <c r="K65" s="22">
        <v>800</v>
      </c>
      <c r="L65" s="22">
        <v>37</v>
      </c>
      <c r="M65" s="50"/>
    </row>
    <row r="66" spans="1:13" s="23" customFormat="1" ht="13.35" customHeight="1" x14ac:dyDescent="0.15">
      <c r="A66" s="32" t="s">
        <v>12</v>
      </c>
      <c r="B66" s="32" t="s">
        <v>749</v>
      </c>
      <c r="C66" s="32" t="s">
        <v>1015</v>
      </c>
      <c r="D66" s="32" t="s">
        <v>15</v>
      </c>
      <c r="E66" s="32"/>
      <c r="F66" s="27"/>
      <c r="G66" s="35"/>
      <c r="H66" s="49" t="s">
        <v>751</v>
      </c>
      <c r="I66" s="33" t="s">
        <v>750</v>
      </c>
      <c r="J66" s="25">
        <v>20</v>
      </c>
      <c r="K66" s="22">
        <v>20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761</v>
      </c>
      <c r="C67" s="32" t="s">
        <v>1015</v>
      </c>
      <c r="D67" s="32" t="s">
        <v>15</v>
      </c>
      <c r="E67" s="32"/>
      <c r="F67" s="27"/>
      <c r="G67" s="35"/>
      <c r="H67" s="49" t="s">
        <v>763</v>
      </c>
      <c r="I67" s="33" t="s">
        <v>762</v>
      </c>
      <c r="J67" s="25">
        <v>12</v>
      </c>
      <c r="K67" s="22">
        <v>12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779</v>
      </c>
      <c r="C68" s="32" t="s">
        <v>1015</v>
      </c>
      <c r="D68" s="32" t="s">
        <v>15</v>
      </c>
      <c r="E68" s="32"/>
      <c r="F68" s="27"/>
      <c r="G68" s="35"/>
      <c r="H68" s="49" t="s">
        <v>781</v>
      </c>
      <c r="I68" s="33" t="s">
        <v>780</v>
      </c>
      <c r="J68" s="25">
        <v>166</v>
      </c>
      <c r="K68" s="22">
        <v>156</v>
      </c>
      <c r="L68" s="22">
        <v>10</v>
      </c>
      <c r="M68" s="50"/>
    </row>
    <row r="69" spans="1:13" s="23" customFormat="1" ht="13.35" customHeight="1" x14ac:dyDescent="0.15">
      <c r="A69" s="32" t="s">
        <v>12</v>
      </c>
      <c r="B69" s="32" t="s">
        <v>782</v>
      </c>
      <c r="C69" s="32" t="s">
        <v>1015</v>
      </c>
      <c r="D69" s="32" t="s">
        <v>15</v>
      </c>
      <c r="E69" s="32"/>
      <c r="F69" s="27"/>
      <c r="G69" s="35"/>
      <c r="H69" s="49" t="s">
        <v>784</v>
      </c>
      <c r="I69" s="33" t="s">
        <v>783</v>
      </c>
      <c r="J69" s="25">
        <v>15</v>
      </c>
      <c r="K69" s="22">
        <v>15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791</v>
      </c>
      <c r="C70" s="32" t="s">
        <v>1015</v>
      </c>
      <c r="D70" s="32" t="s">
        <v>15</v>
      </c>
      <c r="E70" s="32"/>
      <c r="F70" s="27"/>
      <c r="G70" s="35"/>
      <c r="H70" s="49" t="s">
        <v>793</v>
      </c>
      <c r="I70" s="33" t="s">
        <v>792</v>
      </c>
      <c r="J70" s="25">
        <v>12</v>
      </c>
      <c r="K70" s="22">
        <v>12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815</v>
      </c>
      <c r="C71" s="32" t="s">
        <v>1015</v>
      </c>
      <c r="D71" s="32" t="s">
        <v>15</v>
      </c>
      <c r="E71" s="32"/>
      <c r="F71" s="27"/>
      <c r="G71" s="35"/>
      <c r="H71" s="49" t="s">
        <v>158</v>
      </c>
      <c r="I71" s="20" t="s">
        <v>816</v>
      </c>
      <c r="J71" s="25">
        <v>1554</v>
      </c>
      <c r="K71" s="22">
        <v>1455</v>
      </c>
      <c r="L71" s="22">
        <v>99</v>
      </c>
      <c r="M71" s="50"/>
    </row>
    <row r="72" spans="1:13" s="23" customFormat="1" ht="13.35" customHeight="1" x14ac:dyDescent="0.15">
      <c r="A72" s="32" t="s">
        <v>12</v>
      </c>
      <c r="B72" s="32" t="s">
        <v>817</v>
      </c>
      <c r="C72" s="32" t="s">
        <v>1015</v>
      </c>
      <c r="D72" s="32" t="s">
        <v>15</v>
      </c>
      <c r="E72" s="32"/>
      <c r="F72" s="27"/>
      <c r="G72" s="35"/>
      <c r="H72" s="49" t="s">
        <v>819</v>
      </c>
      <c r="I72" s="33" t="s">
        <v>818</v>
      </c>
      <c r="J72" s="25">
        <v>2020</v>
      </c>
      <c r="K72" s="22">
        <v>1847</v>
      </c>
      <c r="L72" s="22">
        <v>173</v>
      </c>
      <c r="M72" s="50"/>
    </row>
    <row r="73" spans="1:13" s="23" customFormat="1" ht="13.35" customHeight="1" x14ac:dyDescent="0.15">
      <c r="A73" s="32" t="s">
        <v>12</v>
      </c>
      <c r="B73" s="32" t="s">
        <v>820</v>
      </c>
      <c r="C73" s="32" t="s">
        <v>1015</v>
      </c>
      <c r="D73" s="32" t="s">
        <v>15</v>
      </c>
      <c r="E73" s="32"/>
      <c r="F73" s="27"/>
      <c r="G73" s="35"/>
      <c r="H73" s="49" t="s">
        <v>822</v>
      </c>
      <c r="I73" s="33" t="s">
        <v>821</v>
      </c>
      <c r="J73" s="25">
        <v>294</v>
      </c>
      <c r="K73" s="22">
        <v>263</v>
      </c>
      <c r="L73" s="22">
        <v>31</v>
      </c>
      <c r="M73" s="50"/>
    </row>
    <row r="74" spans="1:13" s="23" customFormat="1" ht="13.35" customHeight="1" x14ac:dyDescent="0.15">
      <c r="A74" s="32" t="s">
        <v>12</v>
      </c>
      <c r="B74" s="32" t="s">
        <v>823</v>
      </c>
      <c r="C74" s="32" t="s">
        <v>1015</v>
      </c>
      <c r="D74" s="32" t="s">
        <v>15</v>
      </c>
      <c r="E74" s="32"/>
      <c r="F74" s="27"/>
      <c r="G74" s="35"/>
      <c r="H74" s="49" t="s">
        <v>26</v>
      </c>
      <c r="I74" s="33" t="s">
        <v>824</v>
      </c>
      <c r="J74" s="25">
        <v>94</v>
      </c>
      <c r="K74" s="22">
        <v>84</v>
      </c>
      <c r="L74" s="22">
        <v>10</v>
      </c>
      <c r="M74" s="50"/>
    </row>
    <row r="75" spans="1:13" s="23" customFormat="1" ht="13.35" customHeight="1" x14ac:dyDescent="0.15">
      <c r="A75" s="32" t="s">
        <v>12</v>
      </c>
      <c r="B75" s="32" t="s">
        <v>837</v>
      </c>
      <c r="C75" s="32" t="s">
        <v>1015</v>
      </c>
      <c r="D75" s="32" t="s">
        <v>15</v>
      </c>
      <c r="E75" s="32"/>
      <c r="F75" s="27"/>
      <c r="G75" s="35"/>
      <c r="H75" s="49" t="s">
        <v>839</v>
      </c>
      <c r="I75" s="33" t="s">
        <v>838</v>
      </c>
      <c r="J75" s="25">
        <v>31</v>
      </c>
      <c r="K75" s="22">
        <v>20</v>
      </c>
      <c r="L75" s="22">
        <v>11</v>
      </c>
      <c r="M75" s="50"/>
    </row>
    <row r="76" spans="1:13" s="23" customFormat="1" ht="13.35" customHeight="1" x14ac:dyDescent="0.15">
      <c r="A76" s="32" t="s">
        <v>12</v>
      </c>
      <c r="B76" s="32" t="s">
        <v>2779</v>
      </c>
      <c r="C76" s="32" t="s">
        <v>1015</v>
      </c>
      <c r="D76" s="32" t="s">
        <v>15</v>
      </c>
      <c r="E76" s="32"/>
      <c r="F76" s="27"/>
      <c r="G76" s="35"/>
      <c r="H76" s="49" t="s">
        <v>50</v>
      </c>
      <c r="I76" s="20" t="s">
        <v>2780</v>
      </c>
      <c r="J76" s="25">
        <v>169</v>
      </c>
      <c r="K76" s="22">
        <v>159</v>
      </c>
      <c r="L76" s="22">
        <v>10</v>
      </c>
      <c r="M76" s="50"/>
    </row>
    <row r="77" spans="1:13" s="23" customFormat="1" ht="13.35" customHeight="1" x14ac:dyDescent="0.15">
      <c r="A77" s="32" t="s">
        <v>12</v>
      </c>
      <c r="B77" s="32" t="s">
        <v>843</v>
      </c>
      <c r="C77" s="32" t="s">
        <v>1015</v>
      </c>
      <c r="D77" s="32" t="s">
        <v>15</v>
      </c>
      <c r="E77" s="32"/>
      <c r="F77" s="27"/>
      <c r="G77" s="35"/>
      <c r="H77" s="49" t="s">
        <v>845</v>
      </c>
      <c r="I77" s="33" t="s">
        <v>844</v>
      </c>
      <c r="J77" s="25">
        <v>292</v>
      </c>
      <c r="K77" s="22">
        <v>253</v>
      </c>
      <c r="L77" s="22">
        <v>39</v>
      </c>
      <c r="M77" s="50"/>
    </row>
    <row r="78" spans="1:13" s="23" customFormat="1" ht="13.35" customHeight="1" x14ac:dyDescent="0.15">
      <c r="A78" s="32" t="s">
        <v>12</v>
      </c>
      <c r="B78" s="32" t="s">
        <v>846</v>
      </c>
      <c r="C78" s="32" t="s">
        <v>1015</v>
      </c>
      <c r="D78" s="32" t="s">
        <v>15</v>
      </c>
      <c r="E78" s="32"/>
      <c r="F78" s="27"/>
      <c r="G78" s="35"/>
      <c r="H78" s="49" t="s">
        <v>848</v>
      </c>
      <c r="I78" s="33" t="s">
        <v>847</v>
      </c>
      <c r="J78" s="25">
        <v>254</v>
      </c>
      <c r="K78" s="22">
        <v>236</v>
      </c>
      <c r="L78" s="22">
        <v>18</v>
      </c>
      <c r="M78" s="50"/>
    </row>
    <row r="79" spans="1:13" s="23" customFormat="1" ht="13.35" customHeight="1" x14ac:dyDescent="0.15">
      <c r="A79" s="32" t="s">
        <v>12</v>
      </c>
      <c r="B79" s="32" t="s">
        <v>849</v>
      </c>
      <c r="C79" s="32" t="s">
        <v>1015</v>
      </c>
      <c r="D79" s="32" t="s">
        <v>15</v>
      </c>
      <c r="E79" s="32"/>
      <c r="F79" s="27"/>
      <c r="G79" s="35"/>
      <c r="H79" s="49" t="s">
        <v>851</v>
      </c>
      <c r="I79" s="33" t="s">
        <v>850</v>
      </c>
      <c r="J79" s="25">
        <v>21</v>
      </c>
      <c r="K79" s="28">
        <v>21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855</v>
      </c>
      <c r="C80" s="32" t="s">
        <v>1015</v>
      </c>
      <c r="D80" s="32" t="s">
        <v>15</v>
      </c>
      <c r="E80" s="32"/>
      <c r="F80" s="27"/>
      <c r="G80" s="35"/>
      <c r="H80" s="49" t="s">
        <v>857</v>
      </c>
      <c r="I80" s="33" t="s">
        <v>856</v>
      </c>
      <c r="J80" s="25">
        <v>219</v>
      </c>
      <c r="K80" s="28">
        <v>198</v>
      </c>
      <c r="L80" s="28">
        <v>21</v>
      </c>
      <c r="M80" s="50"/>
    </row>
    <row r="81" spans="1:13" s="23" customFormat="1" ht="13.35" customHeight="1" x14ac:dyDescent="0.15">
      <c r="A81" s="32" t="s">
        <v>12</v>
      </c>
      <c r="B81" s="32" t="s">
        <v>861</v>
      </c>
      <c r="C81" s="32" t="s">
        <v>1015</v>
      </c>
      <c r="D81" s="32" t="s">
        <v>15</v>
      </c>
      <c r="E81" s="32"/>
      <c r="F81" s="27"/>
      <c r="G81" s="35"/>
      <c r="H81" s="49" t="s">
        <v>863</v>
      </c>
      <c r="I81" s="33" t="s">
        <v>862</v>
      </c>
      <c r="J81" s="25">
        <v>11</v>
      </c>
      <c r="K81" s="22">
        <v>11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873</v>
      </c>
      <c r="C82" s="32" t="s">
        <v>1015</v>
      </c>
      <c r="D82" s="32" t="s">
        <v>15</v>
      </c>
      <c r="E82" s="32"/>
      <c r="F82" s="27"/>
      <c r="G82" s="35"/>
      <c r="H82" s="49" t="s">
        <v>875</v>
      </c>
      <c r="I82" s="33" t="s">
        <v>874</v>
      </c>
      <c r="J82" s="25">
        <v>11</v>
      </c>
      <c r="K82" s="22">
        <v>11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879</v>
      </c>
      <c r="C83" s="32" t="s">
        <v>1015</v>
      </c>
      <c r="D83" s="32" t="s">
        <v>15</v>
      </c>
      <c r="E83" s="32"/>
      <c r="F83" s="27"/>
      <c r="G83" s="35"/>
      <c r="H83" s="49" t="s">
        <v>881</v>
      </c>
      <c r="I83" s="33" t="s">
        <v>880</v>
      </c>
      <c r="J83" s="25">
        <v>141</v>
      </c>
      <c r="K83" s="22">
        <v>130</v>
      </c>
      <c r="L83" s="22">
        <v>11</v>
      </c>
      <c r="M83" s="50"/>
    </row>
    <row r="84" spans="1:13" s="23" customFormat="1" ht="13.35" customHeight="1" x14ac:dyDescent="0.15">
      <c r="A84" s="32" t="s">
        <v>12</v>
      </c>
      <c r="B84" s="32" t="s">
        <v>912</v>
      </c>
      <c r="C84" s="32" t="s">
        <v>1015</v>
      </c>
      <c r="D84" s="32" t="s">
        <v>15</v>
      </c>
      <c r="E84" s="32"/>
      <c r="F84" s="27"/>
      <c r="G84" s="35"/>
      <c r="H84" s="49" t="s">
        <v>914</v>
      </c>
      <c r="I84" s="33" t="s">
        <v>913</v>
      </c>
      <c r="J84" s="25">
        <v>13</v>
      </c>
      <c r="K84" s="22">
        <v>13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915</v>
      </c>
      <c r="C85" s="32" t="s">
        <v>1015</v>
      </c>
      <c r="D85" s="32" t="s">
        <v>15</v>
      </c>
      <c r="E85" s="32"/>
      <c r="F85" s="27"/>
      <c r="G85" s="35"/>
      <c r="H85" s="49" t="s">
        <v>917</v>
      </c>
      <c r="I85" s="33" t="s">
        <v>916</v>
      </c>
      <c r="J85" s="25">
        <v>18</v>
      </c>
      <c r="K85" s="22">
        <v>18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924</v>
      </c>
      <c r="C86" s="32" t="s">
        <v>1015</v>
      </c>
      <c r="D86" s="32" t="s">
        <v>15</v>
      </c>
      <c r="E86" s="32"/>
      <c r="F86" s="27"/>
      <c r="G86" s="35"/>
      <c r="H86" s="49" t="s">
        <v>926</v>
      </c>
      <c r="I86" s="33" t="s">
        <v>925</v>
      </c>
      <c r="J86" s="25">
        <v>10</v>
      </c>
      <c r="K86" s="22">
        <v>10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951</v>
      </c>
      <c r="C87" s="32" t="s">
        <v>1015</v>
      </c>
      <c r="D87" s="32" t="s">
        <v>15</v>
      </c>
      <c r="E87" s="32"/>
      <c r="F87" s="27"/>
      <c r="G87" s="35"/>
      <c r="H87" s="49" t="s">
        <v>158</v>
      </c>
      <c r="I87" s="20" t="s">
        <v>952</v>
      </c>
      <c r="J87" s="25">
        <v>736</v>
      </c>
      <c r="K87" s="22">
        <v>683</v>
      </c>
      <c r="L87" s="22">
        <v>53</v>
      </c>
      <c r="M87" s="50"/>
    </row>
    <row r="88" spans="1:13" s="26" customFormat="1" ht="13.35" customHeight="1" x14ac:dyDescent="0.15">
      <c r="A88" s="32" t="s">
        <v>12</v>
      </c>
      <c r="B88" s="32" t="s">
        <v>14</v>
      </c>
      <c r="C88" s="32" t="s">
        <v>1015</v>
      </c>
      <c r="D88" s="32" t="s">
        <v>15</v>
      </c>
      <c r="E88" s="32"/>
      <c r="F88" s="27"/>
      <c r="G88" s="35"/>
      <c r="H88" s="49" t="s">
        <v>954</v>
      </c>
      <c r="I88" s="33" t="s">
        <v>953</v>
      </c>
      <c r="J88" s="25">
        <v>20678</v>
      </c>
      <c r="K88" s="22">
        <v>18340</v>
      </c>
      <c r="L88" s="22">
        <v>2338</v>
      </c>
      <c r="M88" s="51"/>
    </row>
    <row r="89" spans="1:13" s="23" customFormat="1" ht="13.35" customHeight="1" x14ac:dyDescent="0.15">
      <c r="A89" s="32" t="s">
        <v>12</v>
      </c>
      <c r="B89" s="32" t="s">
        <v>955</v>
      </c>
      <c r="C89" s="32" t="s">
        <v>1015</v>
      </c>
      <c r="D89" s="32" t="s">
        <v>15</v>
      </c>
      <c r="E89" s="32"/>
      <c r="F89" s="27"/>
      <c r="G89" s="35"/>
      <c r="H89" s="49" t="s">
        <v>957</v>
      </c>
      <c r="I89" s="33" t="s">
        <v>956</v>
      </c>
      <c r="J89" s="25">
        <v>15060</v>
      </c>
      <c r="K89" s="22">
        <v>13070</v>
      </c>
      <c r="L89" s="22">
        <v>1990</v>
      </c>
      <c r="M89" s="50"/>
    </row>
    <row r="90" spans="1:13" s="23" customFormat="1" ht="13.35" customHeight="1" x14ac:dyDescent="0.15">
      <c r="A90" s="32" t="s">
        <v>12</v>
      </c>
      <c r="B90" s="32" t="s">
        <v>958</v>
      </c>
      <c r="C90" s="32" t="s">
        <v>1015</v>
      </c>
      <c r="D90" s="32" t="s">
        <v>15</v>
      </c>
      <c r="E90" s="32"/>
      <c r="F90" s="27"/>
      <c r="G90" s="35"/>
      <c r="H90" s="49" t="s">
        <v>960</v>
      </c>
      <c r="I90" s="33" t="s">
        <v>959</v>
      </c>
      <c r="J90" s="25">
        <v>92</v>
      </c>
      <c r="K90" s="22">
        <v>76</v>
      </c>
      <c r="L90" s="22">
        <v>16</v>
      </c>
      <c r="M90" s="50"/>
    </row>
    <row r="91" spans="1:13" s="23" customFormat="1" ht="13.35" customHeight="1" x14ac:dyDescent="0.15">
      <c r="A91" s="32" t="s">
        <v>12</v>
      </c>
      <c r="B91" s="32" t="s">
        <v>961</v>
      </c>
      <c r="C91" s="32" t="s">
        <v>1015</v>
      </c>
      <c r="D91" s="32" t="s">
        <v>15</v>
      </c>
      <c r="E91" s="32"/>
      <c r="F91" s="27"/>
      <c r="G91" s="35"/>
      <c r="H91" s="49" t="s">
        <v>963</v>
      </c>
      <c r="I91" s="33" t="s">
        <v>962</v>
      </c>
      <c r="J91" s="25">
        <v>243</v>
      </c>
      <c r="K91" s="22">
        <v>219</v>
      </c>
      <c r="L91" s="22">
        <v>24</v>
      </c>
      <c r="M91" s="50"/>
    </row>
    <row r="92" spans="1:13" s="23" customFormat="1" ht="13.35" customHeight="1" x14ac:dyDescent="0.15">
      <c r="A92" s="32" t="s">
        <v>12</v>
      </c>
      <c r="B92" s="32" t="s">
        <v>964</v>
      </c>
      <c r="C92" s="32" t="s">
        <v>1015</v>
      </c>
      <c r="D92" s="32" t="s">
        <v>15</v>
      </c>
      <c r="E92" s="32"/>
      <c r="F92" s="27"/>
      <c r="G92" s="35"/>
      <c r="H92" s="49" t="s">
        <v>966</v>
      </c>
      <c r="I92" s="33" t="s">
        <v>965</v>
      </c>
      <c r="J92" s="25">
        <v>333</v>
      </c>
      <c r="K92" s="22">
        <v>285</v>
      </c>
      <c r="L92" s="22">
        <v>48</v>
      </c>
      <c r="M92" s="50"/>
    </row>
    <row r="93" spans="1:13" s="23" customFormat="1" ht="13.35" customHeight="1" x14ac:dyDescent="0.15">
      <c r="A93" s="32" t="s">
        <v>12</v>
      </c>
      <c r="B93" s="32" t="s">
        <v>967</v>
      </c>
      <c r="C93" s="32" t="s">
        <v>1015</v>
      </c>
      <c r="D93" s="32" t="s">
        <v>15</v>
      </c>
      <c r="E93" s="32"/>
      <c r="F93" s="27"/>
      <c r="G93" s="35"/>
      <c r="H93" s="49" t="s">
        <v>969</v>
      </c>
      <c r="I93" s="33" t="s">
        <v>968</v>
      </c>
      <c r="J93" s="25">
        <v>1111</v>
      </c>
      <c r="K93" s="22">
        <v>860</v>
      </c>
      <c r="L93" s="22">
        <v>251</v>
      </c>
      <c r="M93" s="50"/>
    </row>
    <row r="94" spans="1:13" s="26" customFormat="1" ht="13.35" customHeight="1" x14ac:dyDescent="0.15">
      <c r="A94" s="32" t="s">
        <v>12</v>
      </c>
      <c r="B94" s="32" t="s">
        <v>970</v>
      </c>
      <c r="C94" s="32" t="s">
        <v>1015</v>
      </c>
      <c r="D94" s="32" t="s">
        <v>15</v>
      </c>
      <c r="E94" s="32"/>
      <c r="F94" s="27"/>
      <c r="G94" s="35"/>
      <c r="H94" s="49" t="s">
        <v>972</v>
      </c>
      <c r="I94" s="33" t="s">
        <v>971</v>
      </c>
      <c r="J94" s="25">
        <v>368</v>
      </c>
      <c r="K94" s="22">
        <v>319</v>
      </c>
      <c r="L94" s="22">
        <v>49</v>
      </c>
      <c r="M94" s="51"/>
    </row>
    <row r="95" spans="1:13" s="23" customFormat="1" ht="13.35" customHeight="1" x14ac:dyDescent="0.15">
      <c r="A95" s="32" t="s">
        <v>12</v>
      </c>
      <c r="B95" s="32" t="s">
        <v>973</v>
      </c>
      <c r="C95" s="32" t="s">
        <v>1015</v>
      </c>
      <c r="D95" s="32" t="s">
        <v>15</v>
      </c>
      <c r="E95" s="32"/>
      <c r="F95" s="27"/>
      <c r="G95" s="35"/>
      <c r="H95" s="49" t="s">
        <v>975</v>
      </c>
      <c r="I95" s="33" t="s">
        <v>974</v>
      </c>
      <c r="J95" s="25">
        <v>328</v>
      </c>
      <c r="K95" s="22">
        <v>260</v>
      </c>
      <c r="L95" s="22">
        <v>68</v>
      </c>
      <c r="M95" s="50"/>
    </row>
    <row r="96" spans="1:13" s="23" customFormat="1" ht="13.35" customHeight="1" x14ac:dyDescent="0.15">
      <c r="A96" s="32" t="s">
        <v>12</v>
      </c>
      <c r="B96" s="32" t="s">
        <v>976</v>
      </c>
      <c r="C96" s="32" t="s">
        <v>1015</v>
      </c>
      <c r="D96" s="32" t="s">
        <v>15</v>
      </c>
      <c r="E96" s="32"/>
      <c r="F96" s="27"/>
      <c r="G96" s="35"/>
      <c r="H96" s="49" t="s">
        <v>978</v>
      </c>
      <c r="I96" s="33" t="s">
        <v>977</v>
      </c>
      <c r="J96" s="25">
        <v>380</v>
      </c>
      <c r="K96" s="22">
        <v>345</v>
      </c>
      <c r="L96" s="22">
        <v>35</v>
      </c>
      <c r="M96" s="50"/>
    </row>
    <row r="97" spans="1:13" s="23" customFormat="1" ht="13.35" customHeight="1" x14ac:dyDescent="0.15">
      <c r="A97" s="32" t="s">
        <v>12</v>
      </c>
      <c r="B97" s="32" t="s">
        <v>979</v>
      </c>
      <c r="C97" s="32" t="s">
        <v>1015</v>
      </c>
      <c r="D97" s="32" t="s">
        <v>15</v>
      </c>
      <c r="E97" s="32"/>
      <c r="F97" s="27"/>
      <c r="G97" s="35"/>
      <c r="H97" s="49" t="s">
        <v>981</v>
      </c>
      <c r="I97" s="33" t="s">
        <v>980</v>
      </c>
      <c r="J97" s="25">
        <v>629</v>
      </c>
      <c r="K97" s="22">
        <v>550</v>
      </c>
      <c r="L97" s="22">
        <v>79</v>
      </c>
      <c r="M97" s="50"/>
    </row>
    <row r="98" spans="1:13" s="23" customFormat="1" ht="13.35" customHeight="1" x14ac:dyDescent="0.15">
      <c r="A98" s="32" t="s">
        <v>12</v>
      </c>
      <c r="B98" s="32" t="s">
        <v>982</v>
      </c>
      <c r="C98" s="32" t="s">
        <v>1015</v>
      </c>
      <c r="D98" s="32" t="s">
        <v>15</v>
      </c>
      <c r="E98" s="32"/>
      <c r="F98" s="27"/>
      <c r="G98" s="35"/>
      <c r="H98" s="49" t="s">
        <v>984</v>
      </c>
      <c r="I98" s="33" t="s">
        <v>983</v>
      </c>
      <c r="J98" s="25">
        <v>428</v>
      </c>
      <c r="K98" s="22">
        <v>381</v>
      </c>
      <c r="L98" s="22">
        <v>47</v>
      </c>
      <c r="M98" s="50"/>
    </row>
    <row r="99" spans="1:13" s="23" customFormat="1" ht="13.35" customHeight="1" x14ac:dyDescent="0.15">
      <c r="A99" s="32" t="s">
        <v>12</v>
      </c>
      <c r="B99" s="32" t="s">
        <v>985</v>
      </c>
      <c r="C99" s="32" t="s">
        <v>1015</v>
      </c>
      <c r="D99" s="32" t="s">
        <v>15</v>
      </c>
      <c r="E99" s="32"/>
      <c r="F99" s="27"/>
      <c r="G99" s="35"/>
      <c r="H99" s="49" t="s">
        <v>987</v>
      </c>
      <c r="I99" s="33" t="s">
        <v>986</v>
      </c>
      <c r="J99" s="25">
        <v>349</v>
      </c>
      <c r="K99" s="22">
        <v>331</v>
      </c>
      <c r="L99" s="22">
        <v>18</v>
      </c>
      <c r="M99" s="50"/>
    </row>
    <row r="100" spans="1:13" s="26" customFormat="1" ht="13.35" customHeight="1" x14ac:dyDescent="0.15">
      <c r="A100" s="32" t="s">
        <v>12</v>
      </c>
      <c r="B100" s="32" t="s">
        <v>988</v>
      </c>
      <c r="C100" s="32" t="s">
        <v>1015</v>
      </c>
      <c r="D100" s="32" t="s">
        <v>15</v>
      </c>
      <c r="E100" s="32"/>
      <c r="F100" s="27"/>
      <c r="G100" s="35"/>
      <c r="H100" s="49" t="s">
        <v>990</v>
      </c>
      <c r="I100" s="33" t="s">
        <v>989</v>
      </c>
      <c r="J100" s="25">
        <v>597</v>
      </c>
      <c r="K100" s="22">
        <v>535</v>
      </c>
      <c r="L100" s="22">
        <v>62</v>
      </c>
      <c r="M100" s="51"/>
    </row>
    <row r="101" spans="1:13" s="23" customFormat="1" ht="13.35" customHeight="1" x14ac:dyDescent="0.15">
      <c r="A101" s="32" t="s">
        <v>12</v>
      </c>
      <c r="B101" s="32" t="s">
        <v>991</v>
      </c>
      <c r="C101" s="32" t="s">
        <v>1015</v>
      </c>
      <c r="D101" s="32" t="s">
        <v>15</v>
      </c>
      <c r="E101" s="32"/>
      <c r="F101" s="27"/>
      <c r="G101" s="35"/>
      <c r="H101" s="49" t="s">
        <v>993</v>
      </c>
      <c r="I101" s="33" t="s">
        <v>992</v>
      </c>
      <c r="J101" s="25">
        <v>997</v>
      </c>
      <c r="K101" s="22">
        <v>921</v>
      </c>
      <c r="L101" s="22">
        <v>76</v>
      </c>
      <c r="M101" s="50"/>
    </row>
    <row r="102" spans="1:13" s="23" customFormat="1" ht="13.35" customHeight="1" x14ac:dyDescent="0.15">
      <c r="A102" s="32" t="s">
        <v>12</v>
      </c>
      <c r="B102" s="32" t="s">
        <v>994</v>
      </c>
      <c r="C102" s="32" t="s">
        <v>1015</v>
      </c>
      <c r="D102" s="32" t="s">
        <v>15</v>
      </c>
      <c r="E102" s="32"/>
      <c r="F102" s="27"/>
      <c r="G102" s="35"/>
      <c r="H102" s="49" t="s">
        <v>996</v>
      </c>
      <c r="I102" s="33" t="s">
        <v>995</v>
      </c>
      <c r="J102" s="25">
        <v>388</v>
      </c>
      <c r="K102" s="22">
        <v>350</v>
      </c>
      <c r="L102" s="22">
        <v>38</v>
      </c>
      <c r="M102" s="50"/>
    </row>
    <row r="103" spans="1:13" s="23" customFormat="1" ht="13.35" customHeight="1" x14ac:dyDescent="0.15">
      <c r="A103" s="32" t="s">
        <v>12</v>
      </c>
      <c r="B103" s="32" t="s">
        <v>997</v>
      </c>
      <c r="C103" s="32" t="s">
        <v>1015</v>
      </c>
      <c r="D103" s="32" t="s">
        <v>15</v>
      </c>
      <c r="E103" s="32"/>
      <c r="F103" s="27"/>
      <c r="G103" s="35"/>
      <c r="H103" s="49" t="s">
        <v>999</v>
      </c>
      <c r="I103" s="33" t="s">
        <v>998</v>
      </c>
      <c r="J103" s="25">
        <v>1487</v>
      </c>
      <c r="K103" s="22">
        <v>1293</v>
      </c>
      <c r="L103" s="22">
        <v>194</v>
      </c>
      <c r="M103" s="50"/>
    </row>
    <row r="104" spans="1:13" s="23" customFormat="1" ht="13.35" customHeight="1" x14ac:dyDescent="0.15">
      <c r="A104" s="32" t="s">
        <v>12</v>
      </c>
      <c r="B104" s="32" t="s">
        <v>1000</v>
      </c>
      <c r="C104" s="32" t="s">
        <v>1015</v>
      </c>
      <c r="D104" s="32" t="s">
        <v>15</v>
      </c>
      <c r="E104" s="32"/>
      <c r="F104" s="27"/>
      <c r="G104" s="35"/>
      <c r="H104" s="49" t="s">
        <v>1002</v>
      </c>
      <c r="I104" s="33" t="s">
        <v>1001</v>
      </c>
      <c r="J104" s="25">
        <v>1398</v>
      </c>
      <c r="K104" s="22">
        <v>1289</v>
      </c>
      <c r="L104" s="22">
        <v>109</v>
      </c>
      <c r="M104" s="50"/>
    </row>
    <row r="105" spans="1:13" s="23" customFormat="1" ht="13.35" customHeight="1" x14ac:dyDescent="0.15">
      <c r="A105" s="32" t="s">
        <v>12</v>
      </c>
      <c r="B105" s="32" t="s">
        <v>1003</v>
      </c>
      <c r="C105" s="32" t="s">
        <v>1015</v>
      </c>
      <c r="D105" s="32" t="s">
        <v>15</v>
      </c>
      <c r="E105" s="32"/>
      <c r="F105" s="27"/>
      <c r="G105" s="35"/>
      <c r="H105" s="49" t="s">
        <v>1005</v>
      </c>
      <c r="I105" s="33" t="s">
        <v>1004</v>
      </c>
      <c r="J105" s="25">
        <v>1244</v>
      </c>
      <c r="K105" s="22">
        <v>978</v>
      </c>
      <c r="L105" s="22">
        <v>266</v>
      </c>
      <c r="M105" s="50"/>
    </row>
    <row r="106" spans="1:13" s="26" customFormat="1" ht="13.35" customHeight="1" x14ac:dyDescent="0.15">
      <c r="A106" s="32" t="s">
        <v>12</v>
      </c>
      <c r="B106" s="32" t="s">
        <v>1006</v>
      </c>
      <c r="C106" s="32" t="s">
        <v>1015</v>
      </c>
      <c r="D106" s="32" t="s">
        <v>15</v>
      </c>
      <c r="E106" s="32"/>
      <c r="F106" s="27"/>
      <c r="G106" s="35"/>
      <c r="H106" s="49" t="s">
        <v>1008</v>
      </c>
      <c r="I106" s="33" t="s">
        <v>1007</v>
      </c>
      <c r="J106" s="25">
        <v>637</v>
      </c>
      <c r="K106" s="22">
        <v>526</v>
      </c>
      <c r="L106" s="22">
        <v>111</v>
      </c>
      <c r="M106" s="51"/>
    </row>
    <row r="107" spans="1:13" s="23" customFormat="1" ht="13.35" customHeight="1" x14ac:dyDescent="0.15">
      <c r="A107" s="32" t="s">
        <v>12</v>
      </c>
      <c r="B107" s="32" t="s">
        <v>1009</v>
      </c>
      <c r="C107" s="32" t="s">
        <v>1015</v>
      </c>
      <c r="D107" s="32" t="s">
        <v>15</v>
      </c>
      <c r="E107" s="32"/>
      <c r="F107" s="27"/>
      <c r="G107" s="35"/>
      <c r="H107" s="49" t="s">
        <v>1011</v>
      </c>
      <c r="I107" s="33" t="s">
        <v>1010</v>
      </c>
      <c r="J107" s="25">
        <v>285</v>
      </c>
      <c r="K107" s="22">
        <v>242</v>
      </c>
      <c r="L107" s="22">
        <v>43</v>
      </c>
      <c r="M107" s="50"/>
    </row>
    <row r="108" spans="1:13" s="23" customFormat="1" ht="13.35" customHeight="1" x14ac:dyDescent="0.15">
      <c r="A108" s="32" t="s">
        <v>12</v>
      </c>
      <c r="B108" s="32" t="s">
        <v>1012</v>
      </c>
      <c r="C108" s="32" t="s">
        <v>1015</v>
      </c>
      <c r="D108" s="32" t="s">
        <v>15</v>
      </c>
      <c r="E108" s="32"/>
      <c r="F108" s="27"/>
      <c r="G108" s="35"/>
      <c r="H108" s="49" t="s">
        <v>1014</v>
      </c>
      <c r="I108" s="33" t="s">
        <v>1013</v>
      </c>
      <c r="J108" s="25">
        <v>2308</v>
      </c>
      <c r="K108" s="22">
        <v>2024</v>
      </c>
      <c r="L108" s="22">
        <v>284</v>
      </c>
      <c r="M108" s="50"/>
    </row>
    <row r="109" spans="1:13" s="23" customFormat="1" ht="13.35" customHeight="1" x14ac:dyDescent="0.15">
      <c r="A109" s="32" t="s">
        <v>12</v>
      </c>
      <c r="B109" s="32" t="s">
        <v>1018</v>
      </c>
      <c r="C109" s="32" t="s">
        <v>1015</v>
      </c>
      <c r="D109" s="32" t="s">
        <v>15</v>
      </c>
      <c r="E109" s="32"/>
      <c r="F109" s="27"/>
      <c r="G109" s="35"/>
      <c r="H109" s="49" t="s">
        <v>1020</v>
      </c>
      <c r="I109" s="33" t="s">
        <v>1019</v>
      </c>
      <c r="J109" s="25">
        <v>595</v>
      </c>
      <c r="K109" s="22">
        <v>532</v>
      </c>
      <c r="L109" s="22">
        <v>63</v>
      </c>
      <c r="M109" s="50"/>
    </row>
    <row r="110" spans="1:13" s="23" customFormat="1" ht="13.35" customHeight="1" x14ac:dyDescent="0.15">
      <c r="A110" s="32" t="s">
        <v>12</v>
      </c>
      <c r="B110" s="32" t="s">
        <v>1021</v>
      </c>
      <c r="C110" s="32" t="s">
        <v>1015</v>
      </c>
      <c r="D110" s="32" t="s">
        <v>15</v>
      </c>
      <c r="E110" s="32"/>
      <c r="F110" s="27"/>
      <c r="G110" s="35"/>
      <c r="H110" s="49" t="s">
        <v>1023</v>
      </c>
      <c r="I110" s="33" t="s">
        <v>1022</v>
      </c>
      <c r="J110" s="25">
        <v>346</v>
      </c>
      <c r="K110" s="22">
        <v>291</v>
      </c>
      <c r="L110" s="22">
        <v>55</v>
      </c>
      <c r="M110" s="50"/>
    </row>
    <row r="111" spans="1:13" s="23" customFormat="1" ht="13.35" customHeight="1" x14ac:dyDescent="0.15">
      <c r="A111" s="32" t="s">
        <v>12</v>
      </c>
      <c r="B111" s="32" t="s">
        <v>1024</v>
      </c>
      <c r="C111" s="32" t="s">
        <v>1015</v>
      </c>
      <c r="D111" s="32" t="s">
        <v>15</v>
      </c>
      <c r="E111" s="32"/>
      <c r="F111" s="27"/>
      <c r="G111" s="35"/>
      <c r="H111" s="49" t="s">
        <v>1026</v>
      </c>
      <c r="I111" s="33" t="s">
        <v>1025</v>
      </c>
      <c r="J111" s="25">
        <v>517</v>
      </c>
      <c r="K111" s="22">
        <v>463</v>
      </c>
      <c r="L111" s="22">
        <v>54</v>
      </c>
      <c r="M111" s="50"/>
    </row>
    <row r="112" spans="1:13" s="26" customFormat="1" ht="13.35" customHeight="1" x14ac:dyDescent="0.15">
      <c r="A112" s="32" t="s">
        <v>12</v>
      </c>
      <c r="B112" s="32" t="s">
        <v>1027</v>
      </c>
      <c r="C112" s="32" t="s">
        <v>1015</v>
      </c>
      <c r="D112" s="32" t="s">
        <v>15</v>
      </c>
      <c r="E112" s="32"/>
      <c r="F112" s="27"/>
      <c r="G112" s="35"/>
      <c r="H112" s="49" t="s">
        <v>1029</v>
      </c>
      <c r="I112" s="33" t="s">
        <v>1028</v>
      </c>
      <c r="J112" s="25">
        <v>280</v>
      </c>
      <c r="K112" s="22">
        <v>254</v>
      </c>
      <c r="L112" s="22">
        <v>26</v>
      </c>
      <c r="M112" s="51"/>
    </row>
    <row r="113" spans="1:13" s="23" customFormat="1" ht="13.35" customHeight="1" x14ac:dyDescent="0.15">
      <c r="A113" s="32" t="s">
        <v>12</v>
      </c>
      <c r="B113" s="32" t="s">
        <v>1033</v>
      </c>
      <c r="C113" s="32" t="s">
        <v>1015</v>
      </c>
      <c r="D113" s="32" t="s">
        <v>15</v>
      </c>
      <c r="E113" s="32"/>
      <c r="F113" s="27"/>
      <c r="G113" s="35"/>
      <c r="H113" s="49" t="s">
        <v>1035</v>
      </c>
      <c r="I113" s="33" t="s">
        <v>1034</v>
      </c>
      <c r="J113" s="25">
        <v>327</v>
      </c>
      <c r="K113" s="22">
        <v>315</v>
      </c>
      <c r="L113" s="22">
        <v>12</v>
      </c>
      <c r="M113" s="50"/>
    </row>
    <row r="114" spans="1:13" s="23" customFormat="1" ht="13.35" customHeight="1" x14ac:dyDescent="0.15">
      <c r="A114" s="32" t="s">
        <v>12</v>
      </c>
      <c r="B114" s="32" t="s">
        <v>1036</v>
      </c>
      <c r="C114" s="32" t="s">
        <v>1015</v>
      </c>
      <c r="D114" s="32" t="s">
        <v>15</v>
      </c>
      <c r="E114" s="32"/>
      <c r="F114" s="27"/>
      <c r="G114" s="35"/>
      <c r="H114" s="49" t="s">
        <v>1038</v>
      </c>
      <c r="I114" s="33" t="s">
        <v>1037</v>
      </c>
      <c r="J114" s="25">
        <v>274</v>
      </c>
      <c r="K114" s="22">
        <v>257</v>
      </c>
      <c r="L114" s="22">
        <v>17</v>
      </c>
      <c r="M114" s="50"/>
    </row>
    <row r="115" spans="1:13" s="23" customFormat="1" ht="13.35" customHeight="1" x14ac:dyDescent="0.15">
      <c r="A115" s="32" t="s">
        <v>12</v>
      </c>
      <c r="B115" s="32" t="s">
        <v>1042</v>
      </c>
      <c r="C115" s="32" t="s">
        <v>1015</v>
      </c>
      <c r="D115" s="32" t="s">
        <v>15</v>
      </c>
      <c r="E115" s="32"/>
      <c r="F115" s="27"/>
      <c r="G115" s="35"/>
      <c r="H115" s="49" t="s">
        <v>1044</v>
      </c>
      <c r="I115" s="33" t="s">
        <v>1043</v>
      </c>
      <c r="J115" s="25">
        <v>230</v>
      </c>
      <c r="K115" s="22">
        <v>213</v>
      </c>
      <c r="L115" s="22">
        <v>17</v>
      </c>
      <c r="M115" s="50"/>
    </row>
    <row r="116" spans="1:13" s="23" customFormat="1" ht="13.35" customHeight="1" x14ac:dyDescent="0.15">
      <c r="A116" s="32" t="s">
        <v>12</v>
      </c>
      <c r="B116" s="32" t="s">
        <v>1048</v>
      </c>
      <c r="C116" s="32" t="s">
        <v>1015</v>
      </c>
      <c r="D116" s="32" t="s">
        <v>15</v>
      </c>
      <c r="E116" s="32"/>
      <c r="F116" s="27"/>
      <c r="G116" s="35"/>
      <c r="H116" s="49" t="s">
        <v>1050</v>
      </c>
      <c r="I116" s="33" t="s">
        <v>1049</v>
      </c>
      <c r="J116" s="25">
        <v>236</v>
      </c>
      <c r="K116" s="22">
        <v>224</v>
      </c>
      <c r="L116" s="22">
        <v>12</v>
      </c>
      <c r="M116" s="50"/>
    </row>
    <row r="117" spans="1:13" s="23" customFormat="1" ht="13.35" customHeight="1" x14ac:dyDescent="0.15">
      <c r="A117" s="32" t="s">
        <v>12</v>
      </c>
      <c r="B117" s="32" t="s">
        <v>1051</v>
      </c>
      <c r="C117" s="32" t="s">
        <v>1015</v>
      </c>
      <c r="D117" s="32" t="s">
        <v>15</v>
      </c>
      <c r="E117" s="32"/>
      <c r="F117" s="27"/>
      <c r="G117" s="35"/>
      <c r="H117" s="49" t="s">
        <v>1053</v>
      </c>
      <c r="I117" s="33" t="s">
        <v>1052</v>
      </c>
      <c r="J117" s="25">
        <v>159</v>
      </c>
      <c r="K117" s="22">
        <v>142</v>
      </c>
      <c r="L117" s="22">
        <v>17</v>
      </c>
      <c r="M117" s="50"/>
    </row>
    <row r="118" spans="1:13" s="26" customFormat="1" ht="13.35" customHeight="1" x14ac:dyDescent="0.15">
      <c r="A118" s="32" t="s">
        <v>12</v>
      </c>
      <c r="B118" s="32" t="s">
        <v>1054</v>
      </c>
      <c r="C118" s="32" t="s">
        <v>1015</v>
      </c>
      <c r="D118" s="32" t="s">
        <v>15</v>
      </c>
      <c r="E118" s="32"/>
      <c r="F118" s="27"/>
      <c r="G118" s="35"/>
      <c r="H118" s="49" t="s">
        <v>1056</v>
      </c>
      <c r="I118" s="33" t="s">
        <v>1055</v>
      </c>
      <c r="J118" s="25">
        <v>133</v>
      </c>
      <c r="K118" s="22">
        <v>123</v>
      </c>
      <c r="L118" s="22">
        <v>10</v>
      </c>
      <c r="M118" s="51"/>
    </row>
    <row r="119" spans="1:13" s="23" customFormat="1" ht="13.35" customHeight="1" x14ac:dyDescent="0.15">
      <c r="A119" s="32" t="s">
        <v>12</v>
      </c>
      <c r="B119" s="32" t="s">
        <v>1057</v>
      </c>
      <c r="C119" s="32" t="s">
        <v>1015</v>
      </c>
      <c r="D119" s="32" t="s">
        <v>15</v>
      </c>
      <c r="E119" s="32"/>
      <c r="F119" s="27"/>
      <c r="G119" s="35"/>
      <c r="H119" s="49" t="s">
        <v>1059</v>
      </c>
      <c r="I119" s="33" t="s">
        <v>1058</v>
      </c>
      <c r="J119" s="25">
        <v>332</v>
      </c>
      <c r="K119" s="22">
        <v>295</v>
      </c>
      <c r="L119" s="22">
        <v>37</v>
      </c>
      <c r="M119" s="50"/>
    </row>
    <row r="120" spans="1:13" s="23" customFormat="1" ht="13.35" customHeight="1" x14ac:dyDescent="0.15">
      <c r="A120" s="32" t="s">
        <v>12</v>
      </c>
      <c r="B120" s="32" t="s">
        <v>1063</v>
      </c>
      <c r="C120" s="32" t="s">
        <v>1015</v>
      </c>
      <c r="D120" s="32" t="s">
        <v>15</v>
      </c>
      <c r="E120" s="32"/>
      <c r="F120" s="27"/>
      <c r="G120" s="35"/>
      <c r="H120" s="49" t="s">
        <v>1065</v>
      </c>
      <c r="I120" s="33" t="s">
        <v>1064</v>
      </c>
      <c r="J120" s="25">
        <v>368</v>
      </c>
      <c r="K120" s="22">
        <v>342</v>
      </c>
      <c r="L120" s="22">
        <v>26</v>
      </c>
      <c r="M120" s="50"/>
    </row>
    <row r="121" spans="1:13" s="23" customFormat="1" ht="13.35" customHeight="1" x14ac:dyDescent="0.15">
      <c r="A121" s="32" t="s">
        <v>12</v>
      </c>
      <c r="B121" s="32" t="s">
        <v>1066</v>
      </c>
      <c r="C121" s="32" t="s">
        <v>1015</v>
      </c>
      <c r="D121" s="32" t="s">
        <v>15</v>
      </c>
      <c r="E121" s="32"/>
      <c r="F121" s="27"/>
      <c r="G121" s="35"/>
      <c r="H121" s="49" t="s">
        <v>1068</v>
      </c>
      <c r="I121" s="33" t="s">
        <v>1067</v>
      </c>
      <c r="J121" s="25">
        <v>181</v>
      </c>
      <c r="K121" s="22">
        <v>168</v>
      </c>
      <c r="L121" s="22">
        <v>13</v>
      </c>
      <c r="M121" s="50"/>
    </row>
    <row r="122" spans="1:13" s="23" customFormat="1" ht="13.35" customHeight="1" x14ac:dyDescent="0.15">
      <c r="A122" s="32" t="s">
        <v>12</v>
      </c>
      <c r="B122" s="32" t="s">
        <v>1081</v>
      </c>
      <c r="C122" s="32" t="s">
        <v>1015</v>
      </c>
      <c r="D122" s="32" t="s">
        <v>15</v>
      </c>
      <c r="E122" s="32"/>
      <c r="F122" s="27"/>
      <c r="G122" s="35"/>
      <c r="H122" s="49" t="s">
        <v>1083</v>
      </c>
      <c r="I122" s="33" t="s">
        <v>1082</v>
      </c>
      <c r="J122" s="25">
        <v>365</v>
      </c>
      <c r="K122" s="22">
        <v>348</v>
      </c>
      <c r="L122" s="22">
        <v>17</v>
      </c>
      <c r="M122" s="50"/>
    </row>
    <row r="123" spans="1:13" s="23" customFormat="1" ht="13.35" customHeight="1" x14ac:dyDescent="0.15">
      <c r="A123" s="32" t="s">
        <v>12</v>
      </c>
      <c r="B123" s="32" t="s">
        <v>1084</v>
      </c>
      <c r="C123" s="32" t="s">
        <v>1015</v>
      </c>
      <c r="D123" s="32" t="s">
        <v>15</v>
      </c>
      <c r="E123" s="32"/>
      <c r="F123" s="27"/>
      <c r="G123" s="35"/>
      <c r="H123" s="49" t="s">
        <v>1086</v>
      </c>
      <c r="I123" s="33" t="s">
        <v>1085</v>
      </c>
      <c r="J123" s="25">
        <v>463</v>
      </c>
      <c r="K123" s="22">
        <v>448</v>
      </c>
      <c r="L123" s="22">
        <v>15</v>
      </c>
      <c r="M123" s="50"/>
    </row>
    <row r="124" spans="1:13" s="26" customFormat="1" ht="13.35" customHeight="1" x14ac:dyDescent="0.15">
      <c r="A124" s="32" t="s">
        <v>12</v>
      </c>
      <c r="B124" s="32" t="s">
        <v>1090</v>
      </c>
      <c r="C124" s="32" t="s">
        <v>1015</v>
      </c>
      <c r="D124" s="32" t="s">
        <v>15</v>
      </c>
      <c r="E124" s="32"/>
      <c r="F124" s="27"/>
      <c r="G124" s="35"/>
      <c r="H124" s="49" t="s">
        <v>1092</v>
      </c>
      <c r="I124" s="33" t="s">
        <v>1091</v>
      </c>
      <c r="J124" s="25">
        <v>81</v>
      </c>
      <c r="K124" s="22">
        <v>71</v>
      </c>
      <c r="L124" s="22">
        <v>10</v>
      </c>
      <c r="M124" s="51"/>
    </row>
    <row r="125" spans="1:13" s="23" customFormat="1" ht="13.35" customHeight="1" x14ac:dyDescent="0.15">
      <c r="A125" s="32" t="s">
        <v>12</v>
      </c>
      <c r="B125" s="32" t="s">
        <v>1099</v>
      </c>
      <c r="C125" s="32" t="s">
        <v>1015</v>
      </c>
      <c r="D125" s="32" t="s">
        <v>15</v>
      </c>
      <c r="E125" s="32"/>
      <c r="F125" s="27"/>
      <c r="G125" s="35"/>
      <c r="H125" s="49" t="s">
        <v>1101</v>
      </c>
      <c r="I125" s="33" t="s">
        <v>1100</v>
      </c>
      <c r="J125" s="25">
        <v>54</v>
      </c>
      <c r="K125" s="22">
        <v>54</v>
      </c>
      <c r="L125" s="22">
        <v>0</v>
      </c>
      <c r="M125" s="50"/>
    </row>
    <row r="126" spans="1:13" s="23" customFormat="1" ht="13.35" customHeight="1" x14ac:dyDescent="0.15">
      <c r="A126" s="32" t="s">
        <v>12</v>
      </c>
      <c r="B126" s="32" t="s">
        <v>1102</v>
      </c>
      <c r="C126" s="32" t="s">
        <v>1015</v>
      </c>
      <c r="D126" s="32" t="s">
        <v>15</v>
      </c>
      <c r="E126" s="32"/>
      <c r="F126" s="27"/>
      <c r="G126" s="35"/>
      <c r="H126" s="49" t="s">
        <v>1104</v>
      </c>
      <c r="I126" s="33" t="s">
        <v>1103</v>
      </c>
      <c r="J126" s="25">
        <v>1185</v>
      </c>
      <c r="K126" s="22">
        <v>1114</v>
      </c>
      <c r="L126" s="22">
        <v>71</v>
      </c>
      <c r="M126" s="50"/>
    </row>
    <row r="127" spans="1:13" s="23" customFormat="1" ht="13.35" customHeight="1" x14ac:dyDescent="0.15">
      <c r="A127" s="32" t="s">
        <v>12</v>
      </c>
      <c r="B127" s="32" t="s">
        <v>1105</v>
      </c>
      <c r="C127" s="32" t="s">
        <v>1015</v>
      </c>
      <c r="D127" s="32" t="s">
        <v>15</v>
      </c>
      <c r="E127" s="32"/>
      <c r="F127" s="27"/>
      <c r="G127" s="35"/>
      <c r="H127" s="49" t="s">
        <v>1107</v>
      </c>
      <c r="I127" s="33" t="s">
        <v>1106</v>
      </c>
      <c r="J127" s="25">
        <v>14</v>
      </c>
      <c r="K127" s="22">
        <v>14</v>
      </c>
      <c r="L127" s="22">
        <v>0</v>
      </c>
      <c r="M127" s="50"/>
    </row>
    <row r="128" spans="1:13" s="23" customFormat="1" ht="13.35" customHeight="1" x14ac:dyDescent="0.15">
      <c r="A128" s="32" t="s">
        <v>12</v>
      </c>
      <c r="B128" s="32" t="s">
        <v>1120</v>
      </c>
      <c r="C128" s="32" t="s">
        <v>1015</v>
      </c>
      <c r="D128" s="32" t="s">
        <v>15</v>
      </c>
      <c r="E128" s="32"/>
      <c r="F128" s="27"/>
      <c r="G128" s="35"/>
      <c r="H128" s="49" t="s">
        <v>1122</v>
      </c>
      <c r="I128" s="33" t="s">
        <v>1121</v>
      </c>
      <c r="J128" s="25">
        <v>11</v>
      </c>
      <c r="K128" s="22">
        <v>11</v>
      </c>
      <c r="L128" s="22">
        <v>0</v>
      </c>
      <c r="M128" s="50"/>
    </row>
    <row r="129" spans="1:13" s="23" customFormat="1" ht="13.35" customHeight="1" x14ac:dyDescent="0.15">
      <c r="A129" s="32" t="s">
        <v>12</v>
      </c>
      <c r="B129" s="32" t="s">
        <v>1129</v>
      </c>
      <c r="C129" s="32" t="s">
        <v>1015</v>
      </c>
      <c r="D129" s="32" t="s">
        <v>15</v>
      </c>
      <c r="E129" s="32"/>
      <c r="F129" s="27"/>
      <c r="G129" s="35"/>
      <c r="H129" s="49" t="s">
        <v>158</v>
      </c>
      <c r="I129" s="20" t="s">
        <v>1130</v>
      </c>
      <c r="J129" s="25">
        <v>925</v>
      </c>
      <c r="K129" s="22">
        <v>877</v>
      </c>
      <c r="L129" s="22">
        <v>48</v>
      </c>
      <c r="M129" s="50"/>
    </row>
    <row r="130" spans="1:13" s="26" customFormat="1" ht="13.35" customHeight="1" x14ac:dyDescent="0.15">
      <c r="A130" s="32" t="s">
        <v>12</v>
      </c>
      <c r="B130" s="32" t="s">
        <v>1131</v>
      </c>
      <c r="C130" s="32" t="s">
        <v>1015</v>
      </c>
      <c r="D130" s="32" t="s">
        <v>15</v>
      </c>
      <c r="E130" s="32"/>
      <c r="F130" s="27"/>
      <c r="G130" s="35"/>
      <c r="H130" s="49" t="s">
        <v>1133</v>
      </c>
      <c r="I130" s="33" t="s">
        <v>1132</v>
      </c>
      <c r="J130" s="25">
        <v>3155</v>
      </c>
      <c r="K130" s="22">
        <v>2928</v>
      </c>
      <c r="L130" s="22">
        <v>227</v>
      </c>
      <c r="M130" s="51"/>
    </row>
    <row r="131" spans="1:13" s="23" customFormat="1" ht="13.35" customHeight="1" x14ac:dyDescent="0.15">
      <c r="A131" s="32" t="s">
        <v>12</v>
      </c>
      <c r="B131" s="32" t="s">
        <v>1134</v>
      </c>
      <c r="C131" s="32" t="s">
        <v>1015</v>
      </c>
      <c r="D131" s="32" t="s">
        <v>15</v>
      </c>
      <c r="E131" s="32"/>
      <c r="F131" s="27"/>
      <c r="G131" s="35"/>
      <c r="H131" s="49" t="s">
        <v>1136</v>
      </c>
      <c r="I131" s="33" t="s">
        <v>1135</v>
      </c>
      <c r="J131" s="25">
        <v>1263</v>
      </c>
      <c r="K131" s="22">
        <v>1153</v>
      </c>
      <c r="L131" s="22">
        <v>110</v>
      </c>
      <c r="M131" s="50"/>
    </row>
    <row r="132" spans="1:13" s="23" customFormat="1" ht="13.35" customHeight="1" x14ac:dyDescent="0.15">
      <c r="A132" s="32" t="s">
        <v>12</v>
      </c>
      <c r="B132" s="32" t="s">
        <v>1137</v>
      </c>
      <c r="C132" s="32" t="s">
        <v>1015</v>
      </c>
      <c r="D132" s="32" t="s">
        <v>15</v>
      </c>
      <c r="E132" s="32"/>
      <c r="F132" s="27"/>
      <c r="G132" s="35"/>
      <c r="H132" s="49" t="s">
        <v>1139</v>
      </c>
      <c r="I132" s="33" t="s">
        <v>1138</v>
      </c>
      <c r="J132" s="25">
        <v>112</v>
      </c>
      <c r="K132" s="22">
        <v>96</v>
      </c>
      <c r="L132" s="22">
        <v>16</v>
      </c>
      <c r="M132" s="50"/>
    </row>
    <row r="133" spans="1:13" s="23" customFormat="1" ht="13.35" customHeight="1" x14ac:dyDescent="0.15">
      <c r="A133" s="32" t="s">
        <v>12</v>
      </c>
      <c r="B133" s="32" t="s">
        <v>1140</v>
      </c>
      <c r="C133" s="32" t="s">
        <v>1015</v>
      </c>
      <c r="D133" s="32" t="s">
        <v>15</v>
      </c>
      <c r="E133" s="32"/>
      <c r="F133" s="27"/>
      <c r="G133" s="35"/>
      <c r="H133" s="49" t="s">
        <v>1142</v>
      </c>
      <c r="I133" s="33" t="s">
        <v>1141</v>
      </c>
      <c r="J133" s="25">
        <v>108</v>
      </c>
      <c r="K133" s="22">
        <v>94</v>
      </c>
      <c r="L133" s="22">
        <v>14</v>
      </c>
      <c r="M133" s="50"/>
    </row>
    <row r="134" spans="1:13" s="23" customFormat="1" ht="13.35" customHeight="1" x14ac:dyDescent="0.15">
      <c r="A134" s="32" t="s">
        <v>12</v>
      </c>
      <c r="B134" s="32" t="s">
        <v>1146</v>
      </c>
      <c r="C134" s="32" t="s">
        <v>1015</v>
      </c>
      <c r="D134" s="32" t="s">
        <v>15</v>
      </c>
      <c r="E134" s="32"/>
      <c r="F134" s="27"/>
      <c r="G134" s="35"/>
      <c r="H134" s="49" t="s">
        <v>1148</v>
      </c>
      <c r="I134" s="33" t="s">
        <v>1147</v>
      </c>
      <c r="J134" s="25">
        <v>76</v>
      </c>
      <c r="K134" s="22">
        <v>65</v>
      </c>
      <c r="L134" s="22">
        <v>11</v>
      </c>
      <c r="M134" s="50"/>
    </row>
    <row r="135" spans="1:13" s="23" customFormat="1" ht="13.35" customHeight="1" x14ac:dyDescent="0.15">
      <c r="A135" s="32" t="s">
        <v>12</v>
      </c>
      <c r="B135" s="32" t="s">
        <v>1161</v>
      </c>
      <c r="C135" s="32" t="s">
        <v>1015</v>
      </c>
      <c r="D135" s="32" t="s">
        <v>15</v>
      </c>
      <c r="E135" s="32"/>
      <c r="F135" s="27"/>
      <c r="G135" s="35"/>
      <c r="H135" s="49" t="s">
        <v>1163</v>
      </c>
      <c r="I135" s="33" t="s">
        <v>1162</v>
      </c>
      <c r="J135" s="25">
        <v>234</v>
      </c>
      <c r="K135" s="22">
        <v>220</v>
      </c>
      <c r="L135" s="22">
        <v>14</v>
      </c>
      <c r="M135" s="50"/>
    </row>
    <row r="136" spans="1:13" s="26" customFormat="1" ht="13.35" customHeight="1" x14ac:dyDescent="0.15">
      <c r="A136" s="32" t="s">
        <v>12</v>
      </c>
      <c r="B136" s="32" t="s">
        <v>1167</v>
      </c>
      <c r="C136" s="32" t="s">
        <v>1015</v>
      </c>
      <c r="D136" s="32" t="s">
        <v>15</v>
      </c>
      <c r="E136" s="32"/>
      <c r="F136" s="27"/>
      <c r="G136" s="35"/>
      <c r="H136" s="49" t="s">
        <v>1169</v>
      </c>
      <c r="I136" s="33" t="s">
        <v>1168</v>
      </c>
      <c r="J136" s="25">
        <v>57</v>
      </c>
      <c r="K136" s="22">
        <v>57</v>
      </c>
      <c r="L136" s="22">
        <v>0</v>
      </c>
      <c r="M136" s="51"/>
    </row>
    <row r="137" spans="1:13" s="23" customFormat="1" ht="13.35" customHeight="1" x14ac:dyDescent="0.15">
      <c r="A137" s="32" t="s">
        <v>12</v>
      </c>
      <c r="B137" s="32" t="s">
        <v>1185</v>
      </c>
      <c r="C137" s="32" t="s">
        <v>1015</v>
      </c>
      <c r="D137" s="32" t="s">
        <v>15</v>
      </c>
      <c r="E137" s="32"/>
      <c r="F137" s="27"/>
      <c r="G137" s="35"/>
      <c r="H137" s="49" t="s">
        <v>1187</v>
      </c>
      <c r="I137" s="33" t="s">
        <v>1186</v>
      </c>
      <c r="J137" s="25">
        <v>117</v>
      </c>
      <c r="K137" s="22">
        <v>103</v>
      </c>
      <c r="L137" s="22">
        <v>14</v>
      </c>
      <c r="M137" s="50"/>
    </row>
    <row r="138" spans="1:13" s="23" customFormat="1" ht="13.35" customHeight="1" x14ac:dyDescent="0.15">
      <c r="A138" s="32" t="s">
        <v>12</v>
      </c>
      <c r="B138" s="32" t="s">
        <v>2771</v>
      </c>
      <c r="C138" s="32" t="s">
        <v>1015</v>
      </c>
      <c r="D138" s="32" t="s">
        <v>15</v>
      </c>
      <c r="E138" s="32"/>
      <c r="F138" s="27"/>
      <c r="G138" s="35"/>
      <c r="H138" s="49" t="s">
        <v>50</v>
      </c>
      <c r="I138" s="20" t="s">
        <v>2772</v>
      </c>
      <c r="J138" s="25">
        <v>559</v>
      </c>
      <c r="K138" s="22">
        <v>518</v>
      </c>
      <c r="L138" s="22">
        <v>41</v>
      </c>
      <c r="M138" s="50"/>
    </row>
    <row r="139" spans="1:13" s="23" customFormat="1" ht="13.35" customHeight="1" x14ac:dyDescent="0.15">
      <c r="A139" s="32" t="s">
        <v>12</v>
      </c>
      <c r="B139" s="32" t="s">
        <v>1191</v>
      </c>
      <c r="C139" s="32" t="s">
        <v>1015</v>
      </c>
      <c r="D139" s="32" t="s">
        <v>15</v>
      </c>
      <c r="E139" s="32"/>
      <c r="F139" s="27"/>
      <c r="G139" s="35"/>
      <c r="H139" s="49" t="s">
        <v>1193</v>
      </c>
      <c r="I139" s="33" t="s">
        <v>1192</v>
      </c>
      <c r="J139" s="25">
        <v>922</v>
      </c>
      <c r="K139" s="22">
        <v>863</v>
      </c>
      <c r="L139" s="22">
        <v>59</v>
      </c>
      <c r="M139" s="50"/>
    </row>
    <row r="140" spans="1:13" s="23" customFormat="1" ht="13.35" customHeight="1" x14ac:dyDescent="0.15">
      <c r="A140" s="32" t="s">
        <v>12</v>
      </c>
      <c r="B140" s="32" t="s">
        <v>1194</v>
      </c>
      <c r="C140" s="32" t="s">
        <v>1015</v>
      </c>
      <c r="D140" s="32" t="s">
        <v>15</v>
      </c>
      <c r="E140" s="32"/>
      <c r="F140" s="27"/>
      <c r="G140" s="35"/>
      <c r="H140" s="49" t="s">
        <v>1196</v>
      </c>
      <c r="I140" s="33" t="s">
        <v>1195</v>
      </c>
      <c r="J140" s="25">
        <v>103</v>
      </c>
      <c r="K140" s="22">
        <v>91</v>
      </c>
      <c r="L140" s="22">
        <v>12</v>
      </c>
      <c r="M140" s="50"/>
    </row>
    <row r="141" spans="1:13" s="23" customFormat="1" ht="13.35" customHeight="1" x14ac:dyDescent="0.15">
      <c r="A141" s="32" t="s">
        <v>12</v>
      </c>
      <c r="B141" s="32" t="s">
        <v>1200</v>
      </c>
      <c r="C141" s="32" t="s">
        <v>1015</v>
      </c>
      <c r="D141" s="32" t="s">
        <v>15</v>
      </c>
      <c r="E141" s="32"/>
      <c r="F141" s="27"/>
      <c r="G141" s="35"/>
      <c r="H141" s="49" t="s">
        <v>1202</v>
      </c>
      <c r="I141" s="33" t="s">
        <v>1201</v>
      </c>
      <c r="J141" s="25">
        <v>239</v>
      </c>
      <c r="K141" s="22">
        <v>225</v>
      </c>
      <c r="L141" s="22">
        <v>14</v>
      </c>
      <c r="M141" s="50"/>
    </row>
    <row r="142" spans="1:13" s="23" customFormat="1" ht="13.35" customHeight="1" x14ac:dyDescent="0.15">
      <c r="A142" s="32" t="s">
        <v>12</v>
      </c>
      <c r="B142" s="32" t="s">
        <v>1206</v>
      </c>
      <c r="C142" s="32" t="s">
        <v>1015</v>
      </c>
      <c r="D142" s="32" t="s">
        <v>15</v>
      </c>
      <c r="E142" s="32"/>
      <c r="F142" s="27"/>
      <c r="G142" s="35"/>
      <c r="H142" s="49" t="s">
        <v>1208</v>
      </c>
      <c r="I142" s="33" t="s">
        <v>1207</v>
      </c>
      <c r="J142" s="25">
        <v>164</v>
      </c>
      <c r="K142" s="22">
        <v>150</v>
      </c>
      <c r="L142" s="22">
        <v>14</v>
      </c>
      <c r="M142" s="50"/>
    </row>
    <row r="143" spans="1:13" s="23" customFormat="1" ht="13.35" customHeight="1" x14ac:dyDescent="0.15">
      <c r="A143" s="32" t="s">
        <v>12</v>
      </c>
      <c r="B143" s="32" t="s">
        <v>2784</v>
      </c>
      <c r="C143" s="32" t="s">
        <v>1015</v>
      </c>
      <c r="D143" s="32" t="s">
        <v>15</v>
      </c>
      <c r="E143" s="32"/>
      <c r="F143" s="27"/>
      <c r="G143" s="35"/>
      <c r="H143" s="49" t="s">
        <v>50</v>
      </c>
      <c r="I143" s="20" t="s">
        <v>2785</v>
      </c>
      <c r="J143" s="25">
        <v>416</v>
      </c>
      <c r="K143" s="22">
        <v>397</v>
      </c>
      <c r="L143" s="22">
        <v>19</v>
      </c>
      <c r="M143" s="50"/>
    </row>
    <row r="144" spans="1:13" s="23" customFormat="1" ht="13.35" customHeight="1" x14ac:dyDescent="0.15">
      <c r="A144" s="32" t="s">
        <v>12</v>
      </c>
      <c r="B144" s="32" t="s">
        <v>1215</v>
      </c>
      <c r="C144" s="32" t="s">
        <v>1015</v>
      </c>
      <c r="D144" s="32" t="s">
        <v>15</v>
      </c>
      <c r="E144" s="32"/>
      <c r="F144" s="27"/>
      <c r="G144" s="35"/>
      <c r="H144" s="49" t="s">
        <v>1217</v>
      </c>
      <c r="I144" s="33" t="s">
        <v>1216</v>
      </c>
      <c r="J144" s="25">
        <v>203</v>
      </c>
      <c r="K144" s="22">
        <v>189</v>
      </c>
      <c r="L144" s="22">
        <v>14</v>
      </c>
      <c r="M144" s="50"/>
    </row>
    <row r="145" spans="1:13" s="23" customFormat="1" ht="13.35" customHeight="1" x14ac:dyDescent="0.15">
      <c r="A145" s="32" t="s">
        <v>12</v>
      </c>
      <c r="B145" s="32" t="s">
        <v>1224</v>
      </c>
      <c r="C145" s="32" t="s">
        <v>1015</v>
      </c>
      <c r="D145" s="32" t="s">
        <v>15</v>
      </c>
      <c r="E145" s="32"/>
      <c r="F145" s="27"/>
      <c r="G145" s="35"/>
      <c r="H145" s="49" t="s">
        <v>1226</v>
      </c>
      <c r="I145" s="33" t="s">
        <v>1225</v>
      </c>
      <c r="J145" s="25">
        <v>104</v>
      </c>
      <c r="K145" s="28">
        <v>94</v>
      </c>
      <c r="L145" s="28">
        <v>10</v>
      </c>
      <c r="M145" s="50"/>
    </row>
    <row r="146" spans="1:13" s="23" customFormat="1" ht="13.35" customHeight="1" x14ac:dyDescent="0.15">
      <c r="A146" s="32" t="s">
        <v>12</v>
      </c>
      <c r="B146" s="32" t="s">
        <v>2773</v>
      </c>
      <c r="C146" s="32" t="s">
        <v>1015</v>
      </c>
      <c r="D146" s="32" t="s">
        <v>15</v>
      </c>
      <c r="E146" s="32"/>
      <c r="F146" s="27"/>
      <c r="G146" s="35"/>
      <c r="H146" s="49" t="s">
        <v>50</v>
      </c>
      <c r="I146" s="20" t="s">
        <v>2774</v>
      </c>
      <c r="J146" s="25">
        <v>99</v>
      </c>
      <c r="K146" s="28">
        <v>95</v>
      </c>
      <c r="L146" s="28">
        <v>4</v>
      </c>
      <c r="M146" s="50"/>
    </row>
    <row r="147" spans="1:13" s="23" customFormat="1" ht="13.35" customHeight="1" x14ac:dyDescent="0.15">
      <c r="A147" s="32" t="s">
        <v>12</v>
      </c>
      <c r="B147" s="32" t="s">
        <v>1242</v>
      </c>
      <c r="C147" s="32" t="s">
        <v>1015</v>
      </c>
      <c r="D147" s="32" t="s">
        <v>15</v>
      </c>
      <c r="E147" s="32"/>
      <c r="F147" s="27"/>
      <c r="G147" s="35"/>
      <c r="H147" s="49" t="s">
        <v>1244</v>
      </c>
      <c r="I147" s="33" t="s">
        <v>1243</v>
      </c>
      <c r="J147" s="25">
        <v>76</v>
      </c>
      <c r="K147" s="22">
        <v>76</v>
      </c>
      <c r="L147" s="22">
        <v>0</v>
      </c>
      <c r="M147" s="50"/>
    </row>
    <row r="148" spans="1:13" s="26" customFormat="1" ht="13.35" customHeight="1" x14ac:dyDescent="0.15">
      <c r="A148" s="32" t="s">
        <v>12</v>
      </c>
      <c r="B148" s="32" t="s">
        <v>1245</v>
      </c>
      <c r="C148" s="32" t="s">
        <v>1015</v>
      </c>
      <c r="D148" s="32" t="s">
        <v>15</v>
      </c>
      <c r="E148" s="32"/>
      <c r="F148" s="27"/>
      <c r="G148" s="35"/>
      <c r="H148" s="49" t="s">
        <v>1247</v>
      </c>
      <c r="I148" s="33" t="s">
        <v>1246</v>
      </c>
      <c r="J148" s="25">
        <v>13</v>
      </c>
      <c r="K148" s="22">
        <v>13</v>
      </c>
      <c r="L148" s="22">
        <v>0</v>
      </c>
      <c r="M148" s="51"/>
    </row>
    <row r="149" spans="1:13" s="23" customFormat="1" ht="13.35" customHeight="1" x14ac:dyDescent="0.15">
      <c r="A149" s="32" t="s">
        <v>12</v>
      </c>
      <c r="B149" s="32" t="s">
        <v>1251</v>
      </c>
      <c r="C149" s="32" t="s">
        <v>1015</v>
      </c>
      <c r="D149" s="32" t="s">
        <v>15</v>
      </c>
      <c r="E149" s="32"/>
      <c r="F149" s="27"/>
      <c r="G149" s="35"/>
      <c r="H149" s="49" t="s">
        <v>1253</v>
      </c>
      <c r="I149" s="33" t="s">
        <v>1252</v>
      </c>
      <c r="J149" s="25">
        <v>66</v>
      </c>
      <c r="K149" s="22">
        <v>55</v>
      </c>
      <c r="L149" s="22">
        <v>11</v>
      </c>
      <c r="M149" s="50"/>
    </row>
    <row r="150" spans="1:13" s="23" customFormat="1" ht="13.35" customHeight="1" x14ac:dyDescent="0.15">
      <c r="A150" s="32" t="s">
        <v>12</v>
      </c>
      <c r="B150" s="32" t="s">
        <v>1287</v>
      </c>
      <c r="C150" s="32" t="s">
        <v>1015</v>
      </c>
      <c r="D150" s="32" t="s">
        <v>15</v>
      </c>
      <c r="E150" s="32"/>
      <c r="F150" s="27"/>
      <c r="G150" s="35"/>
      <c r="H150" s="49" t="s">
        <v>158</v>
      </c>
      <c r="I150" s="20" t="s">
        <v>1288</v>
      </c>
      <c r="J150" s="25">
        <v>612</v>
      </c>
      <c r="K150" s="22">
        <v>579</v>
      </c>
      <c r="L150" s="22">
        <v>33</v>
      </c>
      <c r="M150" s="50"/>
    </row>
    <row r="151" spans="1:13" s="23" customFormat="1" ht="13.35" customHeight="1" x14ac:dyDescent="0.15">
      <c r="A151" s="32" t="s">
        <v>12</v>
      </c>
      <c r="B151" s="32" t="s">
        <v>1398</v>
      </c>
      <c r="C151" s="32" t="s">
        <v>1015</v>
      </c>
      <c r="D151" s="32" t="s">
        <v>15</v>
      </c>
      <c r="E151" s="32"/>
      <c r="F151" s="27"/>
      <c r="G151" s="35"/>
      <c r="H151" s="49" t="s">
        <v>1400</v>
      </c>
      <c r="I151" s="33" t="s">
        <v>1399</v>
      </c>
      <c r="J151" s="25">
        <v>168</v>
      </c>
      <c r="K151" s="22">
        <v>154</v>
      </c>
      <c r="L151" s="22">
        <v>14</v>
      </c>
      <c r="M151" s="50"/>
    </row>
    <row r="152" spans="1:13" s="23" customFormat="1" ht="13.35" customHeight="1" x14ac:dyDescent="0.15">
      <c r="A152" s="32" t="s">
        <v>12</v>
      </c>
      <c r="B152" s="32" t="s">
        <v>1442</v>
      </c>
      <c r="C152" s="32" t="s">
        <v>1015</v>
      </c>
      <c r="D152" s="32" t="s">
        <v>15</v>
      </c>
      <c r="E152" s="32"/>
      <c r="F152" s="27"/>
      <c r="G152" s="35"/>
      <c r="H152" s="49" t="s">
        <v>1444</v>
      </c>
      <c r="I152" s="33" t="s">
        <v>1443</v>
      </c>
      <c r="J152" s="25">
        <v>308</v>
      </c>
      <c r="K152" s="22">
        <v>294</v>
      </c>
      <c r="L152" s="22">
        <v>14</v>
      </c>
      <c r="M152" s="50"/>
    </row>
    <row r="153" spans="1:13" s="23" customFormat="1" ht="13.35" customHeight="1" x14ac:dyDescent="0.15">
      <c r="A153" s="32" t="s">
        <v>12</v>
      </c>
      <c r="B153" s="32" t="s">
        <v>1448</v>
      </c>
      <c r="C153" s="32" t="s">
        <v>1015</v>
      </c>
      <c r="D153" s="32" t="s">
        <v>15</v>
      </c>
      <c r="E153" s="32"/>
      <c r="F153" s="27"/>
      <c r="G153" s="35"/>
      <c r="H153" s="49" t="s">
        <v>1450</v>
      </c>
      <c r="I153" s="33" t="s">
        <v>1449</v>
      </c>
      <c r="J153" s="25">
        <v>30</v>
      </c>
      <c r="K153" s="22">
        <v>30</v>
      </c>
      <c r="L153" s="22">
        <v>0</v>
      </c>
      <c r="M153" s="50"/>
    </row>
    <row r="154" spans="1:13" s="26" customFormat="1" ht="13.35" customHeight="1" x14ac:dyDescent="0.15">
      <c r="A154" s="32" t="s">
        <v>12</v>
      </c>
      <c r="B154" s="32" t="s">
        <v>1451</v>
      </c>
      <c r="C154" s="32" t="s">
        <v>1015</v>
      </c>
      <c r="D154" s="32" t="s">
        <v>15</v>
      </c>
      <c r="E154" s="32"/>
      <c r="F154" s="27"/>
      <c r="G154" s="35"/>
      <c r="H154" s="49" t="s">
        <v>1453</v>
      </c>
      <c r="I154" s="33" t="s">
        <v>1452</v>
      </c>
      <c r="J154" s="25">
        <v>18</v>
      </c>
      <c r="K154" s="22">
        <v>18</v>
      </c>
      <c r="L154" s="22">
        <v>0</v>
      </c>
      <c r="M154" s="51"/>
    </row>
    <row r="155" spans="1:13" s="23" customFormat="1" ht="13.35" customHeight="1" x14ac:dyDescent="0.15">
      <c r="A155" s="32" t="s">
        <v>12</v>
      </c>
      <c r="B155" s="32" t="s">
        <v>1514</v>
      </c>
      <c r="C155" s="32" t="s">
        <v>1015</v>
      </c>
      <c r="D155" s="32" t="s">
        <v>15</v>
      </c>
      <c r="E155" s="32"/>
      <c r="F155" s="27"/>
      <c r="G155" s="35"/>
      <c r="H155" s="49" t="s">
        <v>158</v>
      </c>
      <c r="I155" s="20" t="s">
        <v>1515</v>
      </c>
      <c r="J155" s="25">
        <v>260</v>
      </c>
      <c r="K155" s="22">
        <v>246</v>
      </c>
      <c r="L155" s="22">
        <v>14</v>
      </c>
      <c r="M155" s="50"/>
    </row>
    <row r="156" spans="1:13" s="23" customFormat="1" ht="13.35" customHeight="1" x14ac:dyDescent="0.15">
      <c r="A156" s="32" t="s">
        <v>12</v>
      </c>
      <c r="B156" s="32" t="s">
        <v>1548</v>
      </c>
      <c r="C156" s="32" t="s">
        <v>1015</v>
      </c>
      <c r="D156" s="32" t="s">
        <v>15</v>
      </c>
      <c r="E156" s="32"/>
      <c r="F156" s="27"/>
      <c r="G156" s="35"/>
      <c r="H156" s="49" t="s">
        <v>1550</v>
      </c>
      <c r="I156" s="33" t="s">
        <v>1549</v>
      </c>
      <c r="J156" s="25">
        <v>474</v>
      </c>
      <c r="K156" s="22">
        <v>459</v>
      </c>
      <c r="L156" s="22">
        <v>15</v>
      </c>
      <c r="M156" s="50"/>
    </row>
    <row r="157" spans="1:13" s="23" customFormat="1" ht="13.35" customHeight="1" x14ac:dyDescent="0.15">
      <c r="A157" s="32" t="s">
        <v>12</v>
      </c>
      <c r="B157" s="32" t="s">
        <v>1586</v>
      </c>
      <c r="C157" s="32" t="s">
        <v>1015</v>
      </c>
      <c r="D157" s="32" t="s">
        <v>15</v>
      </c>
      <c r="E157" s="32"/>
      <c r="F157" s="27"/>
      <c r="G157" s="35"/>
      <c r="H157" s="49" t="s">
        <v>1588</v>
      </c>
      <c r="I157" s="33" t="s">
        <v>1587</v>
      </c>
      <c r="J157" s="25">
        <v>20</v>
      </c>
      <c r="K157" s="22">
        <v>20</v>
      </c>
      <c r="L157" s="22">
        <v>0</v>
      </c>
      <c r="M157" s="50"/>
    </row>
    <row r="158" spans="1:13" s="23" customFormat="1" ht="13.35" customHeight="1" x14ac:dyDescent="0.15">
      <c r="A158" s="32" t="s">
        <v>12</v>
      </c>
      <c r="B158" s="32" t="s">
        <v>1592</v>
      </c>
      <c r="C158" s="32" t="s">
        <v>1015</v>
      </c>
      <c r="D158" s="32" t="s">
        <v>15</v>
      </c>
      <c r="E158" s="32"/>
      <c r="F158" s="27"/>
      <c r="G158" s="35"/>
      <c r="H158" s="49" t="s">
        <v>1594</v>
      </c>
      <c r="I158" s="33" t="s">
        <v>1593</v>
      </c>
      <c r="J158" s="25">
        <v>20</v>
      </c>
      <c r="K158" s="22">
        <v>20</v>
      </c>
      <c r="L158" s="22">
        <v>0</v>
      </c>
      <c r="M158" s="50"/>
    </row>
    <row r="159" spans="1:13" s="23" customFormat="1" ht="13.35" customHeight="1" x14ac:dyDescent="0.15">
      <c r="A159" s="32" t="s">
        <v>12</v>
      </c>
      <c r="B159" s="32" t="s">
        <v>1598</v>
      </c>
      <c r="C159" s="32" t="s">
        <v>1015</v>
      </c>
      <c r="D159" s="32" t="s">
        <v>15</v>
      </c>
      <c r="E159" s="32"/>
      <c r="F159" s="27"/>
      <c r="G159" s="35"/>
      <c r="H159" s="49" t="s">
        <v>1600</v>
      </c>
      <c r="I159" s="33" t="s">
        <v>1599</v>
      </c>
      <c r="J159" s="25">
        <v>12</v>
      </c>
      <c r="K159" s="22">
        <v>12</v>
      </c>
      <c r="L159" s="22">
        <v>0</v>
      </c>
      <c r="M159" s="50"/>
    </row>
    <row r="160" spans="1:13" s="26" customFormat="1" ht="13.35" customHeight="1" x14ac:dyDescent="0.15">
      <c r="A160" s="32" t="s">
        <v>12</v>
      </c>
      <c r="B160" s="32" t="s">
        <v>1637</v>
      </c>
      <c r="C160" s="32" t="s">
        <v>1015</v>
      </c>
      <c r="D160" s="32" t="s">
        <v>15</v>
      </c>
      <c r="E160" s="32"/>
      <c r="F160" s="27"/>
      <c r="G160" s="35"/>
      <c r="H160" s="49" t="s">
        <v>158</v>
      </c>
      <c r="I160" s="20" t="s">
        <v>1638</v>
      </c>
      <c r="J160" s="25">
        <v>422</v>
      </c>
      <c r="K160" s="22">
        <v>407</v>
      </c>
      <c r="L160" s="22">
        <v>15</v>
      </c>
      <c r="M160" s="51"/>
    </row>
    <row r="161" spans="1:13" s="23" customFormat="1" ht="13.35" customHeight="1" x14ac:dyDescent="0.15">
      <c r="A161" s="32" t="s">
        <v>12</v>
      </c>
      <c r="B161" s="32" t="s">
        <v>1639</v>
      </c>
      <c r="C161" s="32" t="s">
        <v>1015</v>
      </c>
      <c r="D161" s="32" t="s">
        <v>15</v>
      </c>
      <c r="E161" s="32"/>
      <c r="F161" s="27"/>
      <c r="G161" s="35"/>
      <c r="H161" s="49" t="s">
        <v>1641</v>
      </c>
      <c r="I161" s="33" t="s">
        <v>1640</v>
      </c>
      <c r="J161" s="25">
        <v>630</v>
      </c>
      <c r="K161" s="22">
        <v>592</v>
      </c>
      <c r="L161" s="22">
        <v>38</v>
      </c>
      <c r="M161" s="50"/>
    </row>
    <row r="162" spans="1:13" s="23" customFormat="1" ht="13.35" customHeight="1" x14ac:dyDescent="0.15">
      <c r="A162" s="32" t="s">
        <v>12</v>
      </c>
      <c r="B162" s="32" t="s">
        <v>1642</v>
      </c>
      <c r="C162" s="32" t="s">
        <v>1015</v>
      </c>
      <c r="D162" s="32" t="s">
        <v>15</v>
      </c>
      <c r="E162" s="32"/>
      <c r="F162" s="27"/>
      <c r="G162" s="35"/>
      <c r="H162" s="49" t="s">
        <v>1644</v>
      </c>
      <c r="I162" s="33" t="s">
        <v>1643</v>
      </c>
      <c r="J162" s="25">
        <v>351</v>
      </c>
      <c r="K162" s="22">
        <v>334</v>
      </c>
      <c r="L162" s="22">
        <v>17</v>
      </c>
      <c r="M162" s="50"/>
    </row>
    <row r="163" spans="1:13" s="23" customFormat="1" ht="13.35" customHeight="1" x14ac:dyDescent="0.15">
      <c r="A163" s="32" t="s">
        <v>12</v>
      </c>
      <c r="B163" s="32" t="s">
        <v>1654</v>
      </c>
      <c r="C163" s="32" t="s">
        <v>1015</v>
      </c>
      <c r="D163" s="32" t="s">
        <v>15</v>
      </c>
      <c r="E163" s="32"/>
      <c r="F163" s="27"/>
      <c r="G163" s="35"/>
      <c r="H163" s="49" t="s">
        <v>1656</v>
      </c>
      <c r="I163" s="33" t="s">
        <v>1655</v>
      </c>
      <c r="J163" s="25">
        <v>27</v>
      </c>
      <c r="K163" s="22">
        <v>27</v>
      </c>
      <c r="L163" s="22">
        <v>0</v>
      </c>
      <c r="M163" s="50"/>
    </row>
    <row r="164" spans="1:13" s="23" customFormat="1" ht="13.35" customHeight="1" x14ac:dyDescent="0.15">
      <c r="A164" s="32" t="s">
        <v>12</v>
      </c>
      <c r="B164" s="32" t="s">
        <v>1663</v>
      </c>
      <c r="C164" s="32" t="s">
        <v>1015</v>
      </c>
      <c r="D164" s="32" t="s">
        <v>15</v>
      </c>
      <c r="E164" s="32"/>
      <c r="F164" s="27"/>
      <c r="G164" s="35"/>
      <c r="H164" s="49" t="s">
        <v>1665</v>
      </c>
      <c r="I164" s="33" t="s">
        <v>1664</v>
      </c>
      <c r="J164" s="25">
        <v>23</v>
      </c>
      <c r="K164" s="22">
        <v>23</v>
      </c>
      <c r="L164" s="22">
        <v>0</v>
      </c>
      <c r="M164" s="50"/>
    </row>
    <row r="165" spans="1:13" s="23" customFormat="1" ht="13.35" customHeight="1" x14ac:dyDescent="0.15">
      <c r="A165" s="32" t="s">
        <v>12</v>
      </c>
      <c r="B165" s="32" t="s">
        <v>1672</v>
      </c>
      <c r="C165" s="32" t="s">
        <v>1015</v>
      </c>
      <c r="D165" s="32" t="s">
        <v>15</v>
      </c>
      <c r="E165" s="32"/>
      <c r="F165" s="27"/>
      <c r="G165" s="35"/>
      <c r="H165" s="49" t="s">
        <v>1674</v>
      </c>
      <c r="I165" s="33" t="s">
        <v>1673</v>
      </c>
      <c r="J165" s="25">
        <v>14</v>
      </c>
      <c r="K165" s="22">
        <v>14</v>
      </c>
      <c r="L165" s="22">
        <v>0</v>
      </c>
      <c r="M165" s="50"/>
    </row>
    <row r="166" spans="1:13" s="26" customFormat="1" ht="13.35" customHeight="1" x14ac:dyDescent="0.15">
      <c r="A166" s="32" t="s">
        <v>12</v>
      </c>
      <c r="B166" s="32" t="s">
        <v>1687</v>
      </c>
      <c r="C166" s="32" t="s">
        <v>1015</v>
      </c>
      <c r="D166" s="32" t="s">
        <v>15</v>
      </c>
      <c r="E166" s="32"/>
      <c r="F166" s="27"/>
      <c r="G166" s="35"/>
      <c r="H166" s="49" t="s">
        <v>1689</v>
      </c>
      <c r="I166" s="33" t="s">
        <v>1688</v>
      </c>
      <c r="J166" s="25">
        <v>40</v>
      </c>
      <c r="K166" s="22">
        <v>40</v>
      </c>
      <c r="L166" s="22">
        <v>0</v>
      </c>
      <c r="M166" s="51"/>
    </row>
    <row r="167" spans="1:13" s="23" customFormat="1" ht="13.35" customHeight="1" x14ac:dyDescent="0.15">
      <c r="A167" s="32" t="s">
        <v>12</v>
      </c>
      <c r="B167" s="32" t="s">
        <v>1690</v>
      </c>
      <c r="C167" s="32" t="s">
        <v>1015</v>
      </c>
      <c r="D167" s="32" t="s">
        <v>15</v>
      </c>
      <c r="E167" s="32"/>
      <c r="F167" s="27"/>
      <c r="G167" s="35"/>
      <c r="H167" s="49" t="s">
        <v>1692</v>
      </c>
      <c r="I167" s="33" t="s">
        <v>1691</v>
      </c>
      <c r="J167" s="25">
        <v>14</v>
      </c>
      <c r="K167" s="22">
        <v>14</v>
      </c>
      <c r="L167" s="22">
        <v>0</v>
      </c>
      <c r="M167" s="50"/>
    </row>
    <row r="168" spans="1:13" s="23" customFormat="1" ht="13.35" customHeight="1" x14ac:dyDescent="0.15">
      <c r="A168" s="32" t="s">
        <v>12</v>
      </c>
      <c r="B168" s="32" t="s">
        <v>2764</v>
      </c>
      <c r="C168" s="32" t="s">
        <v>1015</v>
      </c>
      <c r="D168" s="32" t="s">
        <v>15</v>
      </c>
      <c r="E168" s="32"/>
      <c r="F168" s="27"/>
      <c r="G168" s="35"/>
      <c r="H168" s="49" t="s">
        <v>50</v>
      </c>
      <c r="I168" s="20" t="s">
        <v>2765</v>
      </c>
      <c r="J168" s="25">
        <v>233</v>
      </c>
      <c r="K168" s="22">
        <v>216</v>
      </c>
      <c r="L168" s="22">
        <v>17</v>
      </c>
      <c r="M168" s="50"/>
    </row>
    <row r="169" spans="1:13" s="23" customFormat="1" ht="13.35" customHeight="1" x14ac:dyDescent="0.15">
      <c r="A169" s="32" t="s">
        <v>12</v>
      </c>
      <c r="B169" s="32" t="s">
        <v>1708</v>
      </c>
      <c r="C169" s="32" t="s">
        <v>1015</v>
      </c>
      <c r="D169" s="32" t="s">
        <v>15</v>
      </c>
      <c r="E169" s="32"/>
      <c r="F169" s="27"/>
      <c r="G169" s="35"/>
      <c r="H169" s="49" t="s">
        <v>1710</v>
      </c>
      <c r="I169" s="33" t="s">
        <v>1709</v>
      </c>
      <c r="J169" s="25">
        <v>18</v>
      </c>
      <c r="K169" s="22">
        <v>18</v>
      </c>
      <c r="L169" s="22">
        <v>0</v>
      </c>
      <c r="M169" s="50"/>
    </row>
    <row r="170" spans="1:13" s="23" customFormat="1" ht="13.35" customHeight="1" x14ac:dyDescent="0.15">
      <c r="A170" s="32" t="s">
        <v>12</v>
      </c>
      <c r="B170" s="32" t="s">
        <v>1720</v>
      </c>
      <c r="C170" s="32" t="s">
        <v>1015</v>
      </c>
      <c r="D170" s="32" t="s">
        <v>15</v>
      </c>
      <c r="E170" s="32"/>
      <c r="F170" s="27"/>
      <c r="G170" s="35"/>
      <c r="H170" s="49" t="s">
        <v>1722</v>
      </c>
      <c r="I170" s="33" t="s">
        <v>1721</v>
      </c>
      <c r="J170" s="25">
        <v>12</v>
      </c>
      <c r="K170" s="22">
        <v>12</v>
      </c>
      <c r="L170" s="22">
        <v>0</v>
      </c>
      <c r="M170" s="50"/>
    </row>
    <row r="171" spans="1:13" s="23" customFormat="1" ht="13.35" customHeight="1" x14ac:dyDescent="0.15">
      <c r="A171" s="32" t="s">
        <v>12</v>
      </c>
      <c r="B171" s="32" t="s">
        <v>1741</v>
      </c>
      <c r="C171" s="32" t="s">
        <v>1015</v>
      </c>
      <c r="D171" s="32" t="s">
        <v>15</v>
      </c>
      <c r="E171" s="32"/>
      <c r="F171" s="27"/>
      <c r="G171" s="35"/>
      <c r="H171" s="49" t="s">
        <v>1743</v>
      </c>
      <c r="I171" s="33" t="s">
        <v>1742</v>
      </c>
      <c r="J171" s="25">
        <v>10</v>
      </c>
      <c r="K171" s="22">
        <v>10</v>
      </c>
      <c r="L171" s="22">
        <v>0</v>
      </c>
      <c r="M171" s="50"/>
    </row>
    <row r="172" spans="1:13" s="26" customFormat="1" ht="13.35" customHeight="1" x14ac:dyDescent="0.15">
      <c r="A172" s="32" t="s">
        <v>12</v>
      </c>
      <c r="B172" s="32" t="s">
        <v>1756</v>
      </c>
      <c r="C172" s="32" t="s">
        <v>1015</v>
      </c>
      <c r="D172" s="32" t="s">
        <v>15</v>
      </c>
      <c r="E172" s="32"/>
      <c r="F172" s="27"/>
      <c r="G172" s="35"/>
      <c r="H172" s="49" t="s">
        <v>158</v>
      </c>
      <c r="I172" s="20" t="s">
        <v>1757</v>
      </c>
      <c r="J172" s="25">
        <v>239</v>
      </c>
      <c r="K172" s="22">
        <v>218</v>
      </c>
      <c r="L172" s="22">
        <v>21</v>
      </c>
      <c r="M172" s="51"/>
    </row>
    <row r="173" spans="1:13" s="23" customFormat="1" ht="13.35" customHeight="1" x14ac:dyDescent="0.15">
      <c r="A173" s="32" t="s">
        <v>12</v>
      </c>
      <c r="B173" s="32" t="s">
        <v>1809</v>
      </c>
      <c r="C173" s="32" t="s">
        <v>1015</v>
      </c>
      <c r="D173" s="32" t="s">
        <v>15</v>
      </c>
      <c r="E173" s="32"/>
      <c r="F173" s="27"/>
      <c r="G173" s="35"/>
      <c r="H173" s="49" t="s">
        <v>1811</v>
      </c>
      <c r="I173" s="33" t="s">
        <v>1810</v>
      </c>
      <c r="J173" s="25">
        <v>277</v>
      </c>
      <c r="K173" s="22">
        <v>232</v>
      </c>
      <c r="L173" s="22">
        <v>45</v>
      </c>
      <c r="M173" s="50"/>
    </row>
    <row r="174" spans="1:13" s="23" customFormat="1" ht="13.35" customHeight="1" x14ac:dyDescent="0.15">
      <c r="A174" s="32" t="s">
        <v>12</v>
      </c>
      <c r="B174" s="32" t="s">
        <v>1812</v>
      </c>
      <c r="C174" s="32" t="s">
        <v>1015</v>
      </c>
      <c r="D174" s="32" t="s">
        <v>15</v>
      </c>
      <c r="E174" s="32"/>
      <c r="F174" s="27"/>
      <c r="G174" s="35"/>
      <c r="H174" s="49" t="s">
        <v>1814</v>
      </c>
      <c r="I174" s="33" t="s">
        <v>1813</v>
      </c>
      <c r="J174" s="25">
        <v>214</v>
      </c>
      <c r="K174" s="22">
        <v>172</v>
      </c>
      <c r="L174" s="22">
        <v>42</v>
      </c>
      <c r="M174" s="50"/>
    </row>
    <row r="175" spans="1:13" s="23" customFormat="1" ht="13.35" customHeight="1" x14ac:dyDescent="0.15">
      <c r="A175" s="32" t="s">
        <v>12</v>
      </c>
      <c r="B175" s="32" t="s">
        <v>1821</v>
      </c>
      <c r="C175" s="32" t="s">
        <v>1015</v>
      </c>
      <c r="D175" s="32" t="s">
        <v>15</v>
      </c>
      <c r="E175" s="32"/>
      <c r="F175" s="27"/>
      <c r="G175" s="35"/>
      <c r="H175" s="49" t="s">
        <v>1823</v>
      </c>
      <c r="I175" s="33" t="s">
        <v>1822</v>
      </c>
      <c r="J175" s="25">
        <v>37</v>
      </c>
      <c r="K175" s="22">
        <v>20</v>
      </c>
      <c r="L175" s="22">
        <v>17</v>
      </c>
      <c r="M175" s="50"/>
    </row>
    <row r="176" spans="1:13" s="23" customFormat="1" ht="13.35" customHeight="1" x14ac:dyDescent="0.15">
      <c r="A176" s="32" t="s">
        <v>12</v>
      </c>
      <c r="B176" s="32" t="s">
        <v>1836</v>
      </c>
      <c r="C176" s="32" t="s">
        <v>1015</v>
      </c>
      <c r="D176" s="32" t="s">
        <v>15</v>
      </c>
      <c r="E176" s="32"/>
      <c r="F176" s="27"/>
      <c r="G176" s="35"/>
      <c r="H176" s="49" t="s">
        <v>1838</v>
      </c>
      <c r="I176" s="33" t="s">
        <v>1837</v>
      </c>
      <c r="J176" s="25">
        <v>21</v>
      </c>
      <c r="K176" s="22">
        <v>21</v>
      </c>
      <c r="L176" s="22">
        <v>0</v>
      </c>
      <c r="M176" s="50"/>
    </row>
    <row r="177" spans="1:13" s="23" customFormat="1" ht="13.35" customHeight="1" x14ac:dyDescent="0.15">
      <c r="A177" s="32" t="s">
        <v>12</v>
      </c>
      <c r="B177" s="32" t="s">
        <v>2786</v>
      </c>
      <c r="C177" s="32" t="s">
        <v>1015</v>
      </c>
      <c r="D177" s="32" t="s">
        <v>15</v>
      </c>
      <c r="E177" s="32"/>
      <c r="F177" s="27"/>
      <c r="G177" s="35"/>
      <c r="H177" s="49" t="s">
        <v>50</v>
      </c>
      <c r="I177" s="20" t="s">
        <v>2787</v>
      </c>
      <c r="J177" s="25">
        <v>156</v>
      </c>
      <c r="K177" s="22">
        <v>131</v>
      </c>
      <c r="L177" s="22">
        <v>25</v>
      </c>
      <c r="M177" s="50"/>
    </row>
    <row r="178" spans="1:13" s="26" customFormat="1" ht="13.35" customHeight="1" x14ac:dyDescent="0.15">
      <c r="A178" s="32" t="s">
        <v>12</v>
      </c>
      <c r="B178" s="32" t="s">
        <v>1866</v>
      </c>
      <c r="C178" s="32" t="s">
        <v>1015</v>
      </c>
      <c r="D178" s="32" t="s">
        <v>15</v>
      </c>
      <c r="E178" s="32"/>
      <c r="F178" s="27"/>
      <c r="G178" s="35"/>
      <c r="H178" s="49" t="s">
        <v>158</v>
      </c>
      <c r="I178" s="20" t="s">
        <v>1867</v>
      </c>
      <c r="J178" s="25">
        <v>63</v>
      </c>
      <c r="K178" s="22">
        <v>60</v>
      </c>
      <c r="L178" s="22">
        <v>3</v>
      </c>
      <c r="M178" s="51"/>
    </row>
    <row r="179" spans="1:13" s="23" customFormat="1" ht="13.35" customHeight="1" x14ac:dyDescent="0.15">
      <c r="A179" s="32" t="s">
        <v>12</v>
      </c>
      <c r="B179" s="32" t="s">
        <v>1868</v>
      </c>
      <c r="C179" s="32" t="s">
        <v>1015</v>
      </c>
      <c r="D179" s="32" t="s">
        <v>15</v>
      </c>
      <c r="E179" s="32"/>
      <c r="F179" s="27"/>
      <c r="G179" s="35"/>
      <c r="H179" s="49" t="s">
        <v>1870</v>
      </c>
      <c r="I179" s="33" t="s">
        <v>1869</v>
      </c>
      <c r="J179" s="25">
        <v>1033</v>
      </c>
      <c r="K179" s="22">
        <v>956</v>
      </c>
      <c r="L179" s="22">
        <v>77</v>
      </c>
      <c r="M179" s="50"/>
    </row>
    <row r="180" spans="1:13" s="23" customFormat="1" ht="13.35" customHeight="1" x14ac:dyDescent="0.15">
      <c r="A180" s="32" t="s">
        <v>12</v>
      </c>
      <c r="B180" s="32" t="s">
        <v>1871</v>
      </c>
      <c r="C180" s="32" t="s">
        <v>1015</v>
      </c>
      <c r="D180" s="32" t="s">
        <v>15</v>
      </c>
      <c r="E180" s="32"/>
      <c r="F180" s="27"/>
      <c r="G180" s="35"/>
      <c r="H180" s="49" t="s">
        <v>1873</v>
      </c>
      <c r="I180" s="33" t="s">
        <v>1872</v>
      </c>
      <c r="J180" s="25">
        <v>477</v>
      </c>
      <c r="K180" s="22">
        <v>424</v>
      </c>
      <c r="L180" s="22">
        <v>53</v>
      </c>
      <c r="M180" s="50"/>
    </row>
    <row r="181" spans="1:13" s="23" customFormat="1" ht="13.35" customHeight="1" x14ac:dyDescent="0.15">
      <c r="A181" s="32" t="s">
        <v>12</v>
      </c>
      <c r="B181" s="32" t="s">
        <v>1877</v>
      </c>
      <c r="C181" s="32" t="s">
        <v>1015</v>
      </c>
      <c r="D181" s="32" t="s">
        <v>15</v>
      </c>
      <c r="E181" s="32"/>
      <c r="F181" s="27"/>
      <c r="G181" s="35"/>
      <c r="H181" s="49" t="s">
        <v>1879</v>
      </c>
      <c r="I181" s="33" t="s">
        <v>1878</v>
      </c>
      <c r="J181" s="25">
        <v>21</v>
      </c>
      <c r="K181" s="22">
        <v>21</v>
      </c>
      <c r="L181" s="22">
        <v>0</v>
      </c>
      <c r="M181" s="50"/>
    </row>
    <row r="182" spans="1:13" s="23" customFormat="1" ht="13.35" customHeight="1" x14ac:dyDescent="0.15">
      <c r="A182" s="32" t="s">
        <v>12</v>
      </c>
      <c r="B182" s="32" t="s">
        <v>1907</v>
      </c>
      <c r="C182" s="32" t="s">
        <v>1015</v>
      </c>
      <c r="D182" s="32" t="s">
        <v>15</v>
      </c>
      <c r="E182" s="32"/>
      <c r="F182" s="27"/>
      <c r="G182" s="35"/>
      <c r="H182" s="49" t="s">
        <v>1909</v>
      </c>
      <c r="I182" s="33" t="s">
        <v>1908</v>
      </c>
      <c r="J182" s="25">
        <v>12</v>
      </c>
      <c r="K182" s="22">
        <v>12</v>
      </c>
      <c r="L182" s="22">
        <v>0</v>
      </c>
      <c r="M182" s="50"/>
    </row>
    <row r="183" spans="1:13" s="23" customFormat="1" ht="13.35" customHeight="1" x14ac:dyDescent="0.15">
      <c r="A183" s="32" t="s">
        <v>12</v>
      </c>
      <c r="B183" s="32" t="s">
        <v>1925</v>
      </c>
      <c r="C183" s="32" t="s">
        <v>1015</v>
      </c>
      <c r="D183" s="32" t="s">
        <v>15</v>
      </c>
      <c r="E183" s="32"/>
      <c r="F183" s="27"/>
      <c r="G183" s="35"/>
      <c r="H183" s="49" t="s">
        <v>1927</v>
      </c>
      <c r="I183" s="33" t="s">
        <v>1926</v>
      </c>
      <c r="J183" s="25">
        <v>49</v>
      </c>
      <c r="K183" s="22">
        <v>39</v>
      </c>
      <c r="L183" s="22">
        <v>10</v>
      </c>
      <c r="M183" s="50"/>
    </row>
    <row r="184" spans="1:13" s="26" customFormat="1" ht="13.35" customHeight="1" x14ac:dyDescent="0.15">
      <c r="A184" s="32" t="s">
        <v>12</v>
      </c>
      <c r="B184" s="32" t="s">
        <v>1940</v>
      </c>
      <c r="C184" s="32" t="s">
        <v>1015</v>
      </c>
      <c r="D184" s="32" t="s">
        <v>15</v>
      </c>
      <c r="E184" s="32"/>
      <c r="F184" s="27"/>
      <c r="G184" s="35"/>
      <c r="H184" s="49" t="s">
        <v>50</v>
      </c>
      <c r="I184" s="20" t="s">
        <v>1941</v>
      </c>
      <c r="J184" s="25">
        <v>395</v>
      </c>
      <c r="K184" s="22">
        <v>352</v>
      </c>
      <c r="L184" s="22">
        <v>43</v>
      </c>
      <c r="M184" s="51"/>
    </row>
    <row r="185" spans="1:13" s="23" customFormat="1" ht="13.35" customHeight="1" x14ac:dyDescent="0.15">
      <c r="A185" s="32" t="s">
        <v>12</v>
      </c>
      <c r="B185" s="32" t="s">
        <v>2019</v>
      </c>
      <c r="C185" s="32" t="s">
        <v>1015</v>
      </c>
      <c r="D185" s="32" t="s">
        <v>15</v>
      </c>
      <c r="E185" s="32"/>
      <c r="F185" s="27"/>
      <c r="G185" s="35"/>
      <c r="H185" s="49" t="s">
        <v>158</v>
      </c>
      <c r="I185" s="20" t="s">
        <v>2020</v>
      </c>
      <c r="J185" s="25">
        <v>556</v>
      </c>
      <c r="K185" s="22">
        <v>532</v>
      </c>
      <c r="L185" s="22">
        <v>24</v>
      </c>
      <c r="M185" s="50"/>
    </row>
    <row r="186" spans="1:13" s="23" customFormat="1" ht="13.35" customHeight="1" x14ac:dyDescent="0.15">
      <c r="A186" s="32" t="s">
        <v>12</v>
      </c>
      <c r="B186" s="32" t="s">
        <v>2021</v>
      </c>
      <c r="C186" s="32" t="s">
        <v>1015</v>
      </c>
      <c r="D186" s="32" t="s">
        <v>15</v>
      </c>
      <c r="E186" s="32"/>
      <c r="F186" s="27"/>
      <c r="G186" s="35"/>
      <c r="H186" s="49" t="s">
        <v>2023</v>
      </c>
      <c r="I186" s="33" t="s">
        <v>2022</v>
      </c>
      <c r="J186" s="25">
        <v>406</v>
      </c>
      <c r="K186" s="22">
        <v>389</v>
      </c>
      <c r="L186" s="22">
        <v>17</v>
      </c>
      <c r="M186" s="50"/>
    </row>
    <row r="187" spans="1:13" s="23" customFormat="1" ht="13.35" customHeight="1" x14ac:dyDescent="0.15">
      <c r="A187" s="32" t="s">
        <v>12</v>
      </c>
      <c r="B187" s="32" t="s">
        <v>2024</v>
      </c>
      <c r="C187" s="32" t="s">
        <v>1015</v>
      </c>
      <c r="D187" s="32" t="s">
        <v>15</v>
      </c>
      <c r="E187" s="32"/>
      <c r="F187" s="27"/>
      <c r="G187" s="35"/>
      <c r="H187" s="49" t="s">
        <v>2026</v>
      </c>
      <c r="I187" s="33" t="s">
        <v>2025</v>
      </c>
      <c r="J187" s="25">
        <v>154</v>
      </c>
      <c r="K187" s="22">
        <v>144</v>
      </c>
      <c r="L187" s="22">
        <v>10</v>
      </c>
      <c r="M187" s="50"/>
    </row>
    <row r="188" spans="1:13" s="23" customFormat="1" ht="13.35" customHeight="1" x14ac:dyDescent="0.15">
      <c r="A188" s="32" t="s">
        <v>12</v>
      </c>
      <c r="B188" s="32" t="s">
        <v>2027</v>
      </c>
      <c r="C188" s="32" t="s">
        <v>1015</v>
      </c>
      <c r="D188" s="32" t="s">
        <v>15</v>
      </c>
      <c r="E188" s="32"/>
      <c r="F188" s="27"/>
      <c r="G188" s="35"/>
      <c r="H188" s="49" t="s">
        <v>2029</v>
      </c>
      <c r="I188" s="33" t="s">
        <v>2028</v>
      </c>
      <c r="J188" s="25">
        <v>35</v>
      </c>
      <c r="K188" s="22">
        <v>35</v>
      </c>
      <c r="L188" s="22">
        <v>0</v>
      </c>
      <c r="M188" s="50"/>
    </row>
    <row r="189" spans="1:13" s="23" customFormat="1" ht="13.35" customHeight="1" x14ac:dyDescent="0.15">
      <c r="A189" s="32" t="s">
        <v>12</v>
      </c>
      <c r="B189" s="32" t="s">
        <v>2030</v>
      </c>
      <c r="C189" s="32" t="s">
        <v>1015</v>
      </c>
      <c r="D189" s="32" t="s">
        <v>15</v>
      </c>
      <c r="E189" s="32"/>
      <c r="F189" s="27"/>
      <c r="G189" s="35"/>
      <c r="H189" s="49" t="s">
        <v>2032</v>
      </c>
      <c r="I189" s="33" t="s">
        <v>2031</v>
      </c>
      <c r="J189" s="25">
        <v>11</v>
      </c>
      <c r="K189" s="22">
        <v>11</v>
      </c>
      <c r="L189" s="22">
        <v>0</v>
      </c>
      <c r="M189" s="50"/>
    </row>
    <row r="190" spans="1:13" s="26" customFormat="1" ht="13.35" customHeight="1" x14ac:dyDescent="0.15">
      <c r="A190" s="32" t="s">
        <v>12</v>
      </c>
      <c r="B190" s="32" t="s">
        <v>2766</v>
      </c>
      <c r="C190" s="32" t="s">
        <v>1015</v>
      </c>
      <c r="D190" s="32" t="s">
        <v>15</v>
      </c>
      <c r="E190" s="32"/>
      <c r="F190" s="27"/>
      <c r="G190" s="35"/>
      <c r="H190" s="49" t="s">
        <v>50</v>
      </c>
      <c r="I190" s="20" t="s">
        <v>2767</v>
      </c>
      <c r="J190" s="25">
        <v>108</v>
      </c>
      <c r="K190" s="22">
        <v>98</v>
      </c>
      <c r="L190" s="22">
        <v>10</v>
      </c>
      <c r="M190" s="51"/>
    </row>
    <row r="191" spans="1:13" s="23" customFormat="1" ht="13.35" customHeight="1" x14ac:dyDescent="0.15">
      <c r="A191" s="32" t="s">
        <v>12</v>
      </c>
      <c r="B191" s="32" t="s">
        <v>2054</v>
      </c>
      <c r="C191" s="32" t="s">
        <v>1015</v>
      </c>
      <c r="D191" s="32" t="s">
        <v>15</v>
      </c>
      <c r="E191" s="32"/>
      <c r="F191" s="27"/>
      <c r="G191" s="35"/>
      <c r="H191" s="49" t="s">
        <v>2056</v>
      </c>
      <c r="I191" s="33" t="s">
        <v>2055</v>
      </c>
      <c r="J191" s="25">
        <v>11</v>
      </c>
      <c r="K191" s="22">
        <v>11</v>
      </c>
      <c r="L191" s="22">
        <v>0</v>
      </c>
      <c r="M191" s="50"/>
    </row>
    <row r="192" spans="1:13" s="23" customFormat="1" ht="13.35" customHeight="1" x14ac:dyDescent="0.15">
      <c r="A192" s="32" t="s">
        <v>12</v>
      </c>
      <c r="B192" s="32" t="s">
        <v>2072</v>
      </c>
      <c r="C192" s="32" t="s">
        <v>1015</v>
      </c>
      <c r="D192" s="32" t="s">
        <v>15</v>
      </c>
      <c r="E192" s="32"/>
      <c r="F192" s="27"/>
      <c r="G192" s="35"/>
      <c r="H192" s="49" t="s">
        <v>2074</v>
      </c>
      <c r="I192" s="33" t="s">
        <v>2073</v>
      </c>
      <c r="J192" s="25">
        <v>25</v>
      </c>
      <c r="K192" s="22">
        <v>25</v>
      </c>
      <c r="L192" s="22">
        <v>0</v>
      </c>
      <c r="M192" s="50"/>
    </row>
    <row r="193" spans="1:13" s="23" customFormat="1" ht="13.35" customHeight="1" x14ac:dyDescent="0.15">
      <c r="A193" s="32" t="s">
        <v>12</v>
      </c>
      <c r="B193" s="32" t="s">
        <v>2099</v>
      </c>
      <c r="C193" s="32" t="s">
        <v>1015</v>
      </c>
      <c r="D193" s="32" t="s">
        <v>15</v>
      </c>
      <c r="E193" s="32"/>
      <c r="F193" s="27"/>
      <c r="G193" s="35"/>
      <c r="H193" s="49" t="s">
        <v>158</v>
      </c>
      <c r="I193" s="20" t="s">
        <v>2100</v>
      </c>
      <c r="J193" s="25">
        <v>216</v>
      </c>
      <c r="K193" s="22">
        <v>209</v>
      </c>
      <c r="L193" s="22">
        <v>7</v>
      </c>
      <c r="M193" s="50"/>
    </row>
    <row r="194" spans="1:13" s="23" customFormat="1" ht="13.35" customHeight="1" x14ac:dyDescent="0.15">
      <c r="A194" s="32" t="s">
        <v>12</v>
      </c>
      <c r="B194" s="32" t="s">
        <v>2342</v>
      </c>
      <c r="C194" s="32" t="s">
        <v>1015</v>
      </c>
      <c r="D194" s="32" t="s">
        <v>15</v>
      </c>
      <c r="E194" s="32"/>
      <c r="F194" s="27"/>
      <c r="G194" s="35"/>
      <c r="H194" s="49" t="s">
        <v>2344</v>
      </c>
      <c r="I194" s="33" t="s">
        <v>2343</v>
      </c>
      <c r="J194" s="25">
        <v>93</v>
      </c>
      <c r="K194" s="22">
        <v>93</v>
      </c>
      <c r="L194" s="22">
        <v>0</v>
      </c>
      <c r="M194" s="50"/>
    </row>
    <row r="195" spans="1:13" s="23" customFormat="1" ht="13.35" customHeight="1" x14ac:dyDescent="0.15">
      <c r="A195" s="32" t="s">
        <v>12</v>
      </c>
      <c r="B195" s="32" t="s">
        <v>2345</v>
      </c>
      <c r="C195" s="32" t="s">
        <v>1015</v>
      </c>
      <c r="D195" s="32" t="s">
        <v>15</v>
      </c>
      <c r="E195" s="32"/>
      <c r="F195" s="27"/>
      <c r="G195" s="35"/>
      <c r="H195" s="52" t="s">
        <v>2347</v>
      </c>
      <c r="I195" s="33" t="s">
        <v>2346</v>
      </c>
      <c r="J195" s="25">
        <v>65</v>
      </c>
      <c r="K195" s="22">
        <v>65</v>
      </c>
      <c r="L195" s="22">
        <v>0</v>
      </c>
      <c r="M195" s="50"/>
    </row>
    <row r="196" spans="1:13" s="26" customFormat="1" ht="13.35" customHeight="1" x14ac:dyDescent="0.15">
      <c r="A196" s="32" t="s">
        <v>12</v>
      </c>
      <c r="B196" s="32" t="s">
        <v>2357</v>
      </c>
      <c r="C196" s="32" t="s">
        <v>1015</v>
      </c>
      <c r="D196" s="32" t="s">
        <v>15</v>
      </c>
      <c r="E196" s="32"/>
      <c r="F196" s="27"/>
      <c r="G196" s="35"/>
      <c r="H196" s="49" t="s">
        <v>158</v>
      </c>
      <c r="I196" s="20" t="s">
        <v>2358</v>
      </c>
      <c r="J196" s="25">
        <v>28</v>
      </c>
      <c r="K196" s="22">
        <v>28</v>
      </c>
      <c r="L196" s="22">
        <v>0</v>
      </c>
      <c r="M196" s="51"/>
    </row>
    <row r="197" spans="1:13" s="23" customFormat="1" ht="13.35" customHeight="1" x14ac:dyDescent="0.15">
      <c r="A197" s="32" t="s">
        <v>12</v>
      </c>
      <c r="B197" s="32" t="s">
        <v>2379</v>
      </c>
      <c r="C197" s="32" t="s">
        <v>1015</v>
      </c>
      <c r="D197" s="32" t="s">
        <v>15</v>
      </c>
      <c r="E197" s="32"/>
      <c r="F197" s="27"/>
      <c r="G197" s="35"/>
      <c r="H197" s="49" t="s">
        <v>2381</v>
      </c>
      <c r="I197" s="33" t="s">
        <v>2380</v>
      </c>
      <c r="J197" s="25">
        <v>678</v>
      </c>
      <c r="K197" s="22">
        <v>650</v>
      </c>
      <c r="L197" s="22">
        <v>28</v>
      </c>
      <c r="M197" s="50"/>
    </row>
    <row r="198" spans="1:13" s="23" customFormat="1" ht="13.35" customHeight="1" x14ac:dyDescent="0.15">
      <c r="A198" s="32" t="s">
        <v>12</v>
      </c>
      <c r="B198" s="32" t="s">
        <v>2399</v>
      </c>
      <c r="C198" s="32" t="s">
        <v>1015</v>
      </c>
      <c r="D198" s="32" t="s">
        <v>15</v>
      </c>
      <c r="E198" s="32"/>
      <c r="F198" s="27"/>
      <c r="G198" s="35"/>
      <c r="H198" s="49" t="s">
        <v>2401</v>
      </c>
      <c r="I198" s="33" t="s">
        <v>2400</v>
      </c>
      <c r="J198" s="25">
        <v>430</v>
      </c>
      <c r="K198" s="22">
        <v>408</v>
      </c>
      <c r="L198" s="22">
        <v>22</v>
      </c>
      <c r="M198" s="50"/>
    </row>
    <row r="199" spans="1:13" s="23" customFormat="1" ht="13.35" customHeight="1" x14ac:dyDescent="0.15">
      <c r="A199" s="32" t="s">
        <v>12</v>
      </c>
      <c r="B199" s="32" t="s">
        <v>2402</v>
      </c>
      <c r="C199" s="32" t="s">
        <v>1015</v>
      </c>
      <c r="D199" s="32" t="s">
        <v>15</v>
      </c>
      <c r="E199" s="32"/>
      <c r="F199" s="27"/>
      <c r="G199" s="35"/>
      <c r="H199" s="49" t="s">
        <v>2404</v>
      </c>
      <c r="I199" s="33" t="s">
        <v>2403</v>
      </c>
      <c r="J199" s="25">
        <v>67</v>
      </c>
      <c r="K199" s="22">
        <v>57</v>
      </c>
      <c r="L199" s="22">
        <v>10</v>
      </c>
      <c r="M199" s="50"/>
    </row>
    <row r="200" spans="1:13" s="23" customFormat="1" ht="13.35" customHeight="1" x14ac:dyDescent="0.15">
      <c r="A200" s="32" t="s">
        <v>12</v>
      </c>
      <c r="B200" s="32" t="s">
        <v>2420</v>
      </c>
      <c r="C200" s="32" t="s">
        <v>1015</v>
      </c>
      <c r="D200" s="32" t="s">
        <v>15</v>
      </c>
      <c r="E200" s="32"/>
      <c r="F200" s="27"/>
      <c r="G200" s="35"/>
      <c r="H200" s="49" t="s">
        <v>2422</v>
      </c>
      <c r="I200" s="33" t="s">
        <v>2421</v>
      </c>
      <c r="J200" s="25">
        <v>46</v>
      </c>
      <c r="K200" s="22">
        <v>46</v>
      </c>
      <c r="L200" s="22">
        <v>0</v>
      </c>
      <c r="M200" s="50"/>
    </row>
    <row r="201" spans="1:13" s="23" customFormat="1" ht="13.35" customHeight="1" x14ac:dyDescent="0.15">
      <c r="A201" s="32" t="s">
        <v>12</v>
      </c>
      <c r="B201" s="32" t="s">
        <v>2789</v>
      </c>
      <c r="C201" s="32" t="s">
        <v>1015</v>
      </c>
      <c r="D201" s="32" t="s">
        <v>15</v>
      </c>
      <c r="E201" s="32"/>
      <c r="F201" s="27"/>
      <c r="G201" s="35"/>
      <c r="H201" s="49" t="s">
        <v>50</v>
      </c>
      <c r="I201" s="20" t="s">
        <v>2790</v>
      </c>
      <c r="J201" s="25">
        <v>317</v>
      </c>
      <c r="K201" s="22">
        <v>305</v>
      </c>
      <c r="L201" s="22">
        <v>12</v>
      </c>
      <c r="M201" s="50"/>
    </row>
    <row r="202" spans="1:13" s="26" customFormat="1" ht="13.35" customHeight="1" x14ac:dyDescent="0.15">
      <c r="A202" s="32" t="s">
        <v>12</v>
      </c>
      <c r="B202" s="32" t="s">
        <v>2492</v>
      </c>
      <c r="C202" s="32" t="s">
        <v>1015</v>
      </c>
      <c r="D202" s="32" t="s">
        <v>15</v>
      </c>
      <c r="E202" s="32"/>
      <c r="F202" s="27"/>
      <c r="G202" s="35"/>
      <c r="H202" s="49" t="s">
        <v>158</v>
      </c>
      <c r="I202" s="20" t="s">
        <v>2493</v>
      </c>
      <c r="J202" s="25">
        <v>248</v>
      </c>
      <c r="K202" s="22">
        <v>242</v>
      </c>
      <c r="L202" s="22">
        <v>6</v>
      </c>
      <c r="M202" s="51"/>
    </row>
    <row r="203" spans="1:13" s="23" customFormat="1" ht="13.35" customHeight="1" x14ac:dyDescent="0.15">
      <c r="A203" s="32" t="s">
        <v>12</v>
      </c>
      <c r="B203" s="32" t="s">
        <v>2494</v>
      </c>
      <c r="C203" s="32" t="s">
        <v>1015</v>
      </c>
      <c r="D203" s="32" t="s">
        <v>15</v>
      </c>
      <c r="E203" s="32"/>
      <c r="F203" s="27"/>
      <c r="G203" s="35"/>
      <c r="H203" s="49" t="s">
        <v>2496</v>
      </c>
      <c r="I203" s="33" t="s">
        <v>2495</v>
      </c>
      <c r="J203" s="25">
        <v>46</v>
      </c>
      <c r="K203" s="22">
        <v>46</v>
      </c>
      <c r="L203" s="22">
        <v>0</v>
      </c>
      <c r="M203" s="50"/>
    </row>
    <row r="204" spans="1:13" s="23" customFormat="1" ht="13.35" customHeight="1" x14ac:dyDescent="0.15">
      <c r="A204" s="32" t="s">
        <v>12</v>
      </c>
      <c r="B204" s="32" t="s">
        <v>2612</v>
      </c>
      <c r="C204" s="32" t="s">
        <v>1015</v>
      </c>
      <c r="D204" s="32" t="s">
        <v>15</v>
      </c>
      <c r="E204" s="32"/>
      <c r="F204" s="27"/>
      <c r="G204" s="35"/>
      <c r="H204" s="49" t="s">
        <v>2614</v>
      </c>
      <c r="I204" s="33" t="s">
        <v>2613</v>
      </c>
      <c r="J204" s="25">
        <v>87</v>
      </c>
      <c r="K204" s="22">
        <v>87</v>
      </c>
      <c r="L204" s="22">
        <v>0</v>
      </c>
      <c r="M204" s="50"/>
    </row>
    <row r="205" spans="1:13" s="23" customFormat="1" ht="13.35" customHeight="1" x14ac:dyDescent="0.15">
      <c r="A205" s="32" t="s">
        <v>12</v>
      </c>
      <c r="B205" s="32" t="s">
        <v>2615</v>
      </c>
      <c r="C205" s="32" t="s">
        <v>1015</v>
      </c>
      <c r="D205" s="32" t="s">
        <v>15</v>
      </c>
      <c r="E205" s="32"/>
      <c r="F205" s="27"/>
      <c r="G205" s="35"/>
      <c r="H205" s="49" t="s">
        <v>2617</v>
      </c>
      <c r="I205" s="33" t="s">
        <v>2616</v>
      </c>
      <c r="J205" s="25">
        <v>41</v>
      </c>
      <c r="K205" s="22">
        <v>41</v>
      </c>
      <c r="L205" s="22">
        <v>0</v>
      </c>
      <c r="M205" s="50"/>
    </row>
    <row r="206" spans="1:13" s="23" customFormat="1" ht="13.35" customHeight="1" x14ac:dyDescent="0.15">
      <c r="A206" s="32" t="s">
        <v>12</v>
      </c>
      <c r="B206" s="32" t="s">
        <v>2645</v>
      </c>
      <c r="C206" s="32" t="s">
        <v>1015</v>
      </c>
      <c r="D206" s="32" t="s">
        <v>15</v>
      </c>
      <c r="E206" s="32"/>
      <c r="F206" s="27"/>
      <c r="G206" s="35"/>
      <c r="H206" s="49" t="s">
        <v>158</v>
      </c>
      <c r="I206" s="20" t="s">
        <v>2646</v>
      </c>
      <c r="J206" s="25">
        <v>46</v>
      </c>
      <c r="K206" s="22">
        <v>46</v>
      </c>
      <c r="L206" s="22">
        <v>0</v>
      </c>
      <c r="M206" s="50"/>
    </row>
    <row r="207" spans="1:13" s="23" customFormat="1" ht="13.35" customHeight="1" x14ac:dyDescent="0.15">
      <c r="A207" s="32" t="s">
        <v>12</v>
      </c>
      <c r="B207" s="32" t="s">
        <v>2775</v>
      </c>
      <c r="C207" s="32" t="s">
        <v>1015</v>
      </c>
      <c r="D207" s="32" t="s">
        <v>15</v>
      </c>
      <c r="E207" s="32"/>
      <c r="F207" s="27"/>
      <c r="G207" s="35"/>
      <c r="H207" s="49" t="s">
        <v>2777</v>
      </c>
      <c r="I207" s="20" t="s">
        <v>2776</v>
      </c>
      <c r="J207" s="25">
        <v>2638</v>
      </c>
      <c r="K207" s="22">
        <v>2561</v>
      </c>
      <c r="L207" s="22">
        <v>77</v>
      </c>
      <c r="M207" s="50"/>
    </row>
    <row r="208" spans="1:13" s="23" customFormat="1" ht="13.35" customHeight="1" x14ac:dyDescent="0.15">
      <c r="A208" s="18"/>
      <c r="B208" s="18"/>
      <c r="C208" s="18"/>
      <c r="D208" s="18"/>
      <c r="E208" s="18"/>
      <c r="F208" s="29"/>
      <c r="G208" s="35"/>
      <c r="H208" s="50"/>
      <c r="I208" s="53"/>
      <c r="J208" s="30"/>
      <c r="K208" s="30"/>
      <c r="L208" s="30"/>
      <c r="M20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208" max="16383" man="1"/>
    <brk id="216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2807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1018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34237</v>
      </c>
      <c r="K15" s="22">
        <v>28720</v>
      </c>
      <c r="L15" s="22">
        <v>5517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1018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512</v>
      </c>
      <c r="K16" s="22">
        <v>468</v>
      </c>
      <c r="L16" s="22">
        <v>44</v>
      </c>
      <c r="M16" s="51"/>
    </row>
    <row r="17" spans="1:13" s="23" customFormat="1" ht="13.35" customHeight="1" x14ac:dyDescent="0.15">
      <c r="A17" s="32" t="s">
        <v>12</v>
      </c>
      <c r="B17" s="32" t="s">
        <v>51</v>
      </c>
      <c r="C17" s="32" t="s">
        <v>1018</v>
      </c>
      <c r="D17" s="32" t="s">
        <v>15</v>
      </c>
      <c r="E17" s="32"/>
      <c r="F17" s="24"/>
      <c r="G17" s="38"/>
      <c r="H17" s="52" t="s">
        <v>53</v>
      </c>
      <c r="I17" s="33" t="s">
        <v>52</v>
      </c>
      <c r="J17" s="25">
        <v>19</v>
      </c>
      <c r="K17" s="22">
        <v>19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57</v>
      </c>
      <c r="C18" s="32" t="s">
        <v>1018</v>
      </c>
      <c r="D18" s="32" t="s">
        <v>15</v>
      </c>
      <c r="E18" s="32"/>
      <c r="F18" s="27"/>
      <c r="G18" s="35"/>
      <c r="H18" s="49" t="s">
        <v>59</v>
      </c>
      <c r="I18" s="33" t="s">
        <v>58</v>
      </c>
      <c r="J18" s="25">
        <v>23</v>
      </c>
      <c r="K18" s="22">
        <v>23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156</v>
      </c>
      <c r="C19" s="32" t="s">
        <v>1018</v>
      </c>
      <c r="D19" s="32" t="s">
        <v>15</v>
      </c>
      <c r="E19" s="32"/>
      <c r="F19" s="27"/>
      <c r="G19" s="35"/>
      <c r="H19" s="49" t="s">
        <v>158</v>
      </c>
      <c r="I19" s="20" t="s">
        <v>157</v>
      </c>
      <c r="J19" s="25">
        <v>470</v>
      </c>
      <c r="K19" s="22">
        <v>426</v>
      </c>
      <c r="L19" s="22">
        <v>44</v>
      </c>
      <c r="M19" s="50"/>
    </row>
    <row r="20" spans="1:13" s="23" customFormat="1" ht="13.35" customHeight="1" x14ac:dyDescent="0.15">
      <c r="A20" s="32" t="s">
        <v>12</v>
      </c>
      <c r="B20" s="32" t="s">
        <v>206</v>
      </c>
      <c r="C20" s="32" t="s">
        <v>1018</v>
      </c>
      <c r="D20" s="32" t="s">
        <v>15</v>
      </c>
      <c r="E20" s="32"/>
      <c r="F20" s="27"/>
      <c r="G20" s="35"/>
      <c r="H20" s="49" t="s">
        <v>208</v>
      </c>
      <c r="I20" s="33" t="s">
        <v>207</v>
      </c>
      <c r="J20" s="25">
        <v>111</v>
      </c>
      <c r="K20" s="22">
        <v>98</v>
      </c>
      <c r="L20" s="22">
        <v>13</v>
      </c>
      <c r="M20" s="50"/>
    </row>
    <row r="21" spans="1:13" s="23" customFormat="1" ht="13.35" customHeight="1" x14ac:dyDescent="0.15">
      <c r="A21" s="32" t="s">
        <v>12</v>
      </c>
      <c r="B21" s="32" t="s">
        <v>209</v>
      </c>
      <c r="C21" s="32" t="s">
        <v>1018</v>
      </c>
      <c r="D21" s="32" t="s">
        <v>15</v>
      </c>
      <c r="E21" s="32"/>
      <c r="F21" s="27"/>
      <c r="G21" s="35"/>
      <c r="H21" s="49" t="s">
        <v>211</v>
      </c>
      <c r="I21" s="33" t="s">
        <v>210</v>
      </c>
      <c r="J21" s="25">
        <v>29</v>
      </c>
      <c r="K21" s="22">
        <v>29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218</v>
      </c>
      <c r="C22" s="32" t="s">
        <v>1018</v>
      </c>
      <c r="D22" s="32" t="s">
        <v>15</v>
      </c>
      <c r="E22" s="32"/>
      <c r="F22" s="27"/>
      <c r="G22" s="35"/>
      <c r="H22" s="49" t="s">
        <v>220</v>
      </c>
      <c r="I22" s="33" t="s">
        <v>219</v>
      </c>
      <c r="J22" s="25">
        <v>12</v>
      </c>
      <c r="K22" s="22">
        <v>12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245</v>
      </c>
      <c r="C23" s="32" t="s">
        <v>1018</v>
      </c>
      <c r="D23" s="32" t="s">
        <v>15</v>
      </c>
      <c r="E23" s="32"/>
      <c r="F23" s="27"/>
      <c r="G23" s="35"/>
      <c r="H23" s="49" t="s">
        <v>158</v>
      </c>
      <c r="I23" s="20" t="s">
        <v>246</v>
      </c>
      <c r="J23" s="25">
        <v>70</v>
      </c>
      <c r="K23" s="22">
        <v>57</v>
      </c>
      <c r="L23" s="22">
        <v>13</v>
      </c>
      <c r="M23" s="50"/>
    </row>
    <row r="24" spans="1:13" s="23" customFormat="1" ht="13.35" customHeight="1" x14ac:dyDescent="0.15">
      <c r="A24" s="32" t="s">
        <v>12</v>
      </c>
      <c r="B24" s="32" t="s">
        <v>247</v>
      </c>
      <c r="C24" s="32" t="s">
        <v>1018</v>
      </c>
      <c r="D24" s="32" t="s">
        <v>15</v>
      </c>
      <c r="E24" s="32"/>
      <c r="F24" s="27"/>
      <c r="G24" s="35"/>
      <c r="H24" s="49" t="s">
        <v>249</v>
      </c>
      <c r="I24" s="33" t="s">
        <v>248</v>
      </c>
      <c r="J24" s="25">
        <v>279</v>
      </c>
      <c r="K24" s="22">
        <v>252</v>
      </c>
      <c r="L24" s="22">
        <v>27</v>
      </c>
      <c r="M24" s="50"/>
    </row>
    <row r="25" spans="1:13" s="23" customFormat="1" ht="13.35" customHeight="1" x14ac:dyDescent="0.15">
      <c r="A25" s="32" t="s">
        <v>12</v>
      </c>
      <c r="B25" s="32" t="s">
        <v>250</v>
      </c>
      <c r="C25" s="32" t="s">
        <v>1018</v>
      </c>
      <c r="D25" s="32" t="s">
        <v>15</v>
      </c>
      <c r="E25" s="32"/>
      <c r="F25" s="27"/>
      <c r="G25" s="35"/>
      <c r="H25" s="49" t="s">
        <v>252</v>
      </c>
      <c r="I25" s="33" t="s">
        <v>251</v>
      </c>
      <c r="J25" s="25">
        <v>194</v>
      </c>
      <c r="K25" s="22">
        <v>175</v>
      </c>
      <c r="L25" s="22">
        <v>19</v>
      </c>
      <c r="M25" s="50"/>
    </row>
    <row r="26" spans="1:13" s="23" customFormat="1" ht="13.35" customHeight="1" x14ac:dyDescent="0.15">
      <c r="A26" s="32" t="s">
        <v>12</v>
      </c>
      <c r="B26" s="32" t="s">
        <v>301</v>
      </c>
      <c r="C26" s="32" t="s">
        <v>1018</v>
      </c>
      <c r="D26" s="32" t="s">
        <v>15</v>
      </c>
      <c r="E26" s="32"/>
      <c r="F26" s="27"/>
      <c r="G26" s="35"/>
      <c r="H26" s="49" t="s">
        <v>158</v>
      </c>
      <c r="I26" s="20" t="s">
        <v>302</v>
      </c>
      <c r="J26" s="25">
        <v>85</v>
      </c>
      <c r="K26" s="22">
        <v>77</v>
      </c>
      <c r="L26" s="22">
        <v>8</v>
      </c>
      <c r="M26" s="50"/>
    </row>
    <row r="27" spans="1:13" s="23" customFormat="1" ht="13.35" customHeight="1" x14ac:dyDescent="0.15">
      <c r="A27" s="32" t="s">
        <v>12</v>
      </c>
      <c r="B27" s="32" t="s">
        <v>303</v>
      </c>
      <c r="C27" s="32" t="s">
        <v>1018</v>
      </c>
      <c r="D27" s="32" t="s">
        <v>15</v>
      </c>
      <c r="E27" s="32"/>
      <c r="F27" s="27"/>
      <c r="G27" s="35"/>
      <c r="H27" s="49" t="s">
        <v>305</v>
      </c>
      <c r="I27" s="33" t="s">
        <v>304</v>
      </c>
      <c r="J27" s="25">
        <v>103</v>
      </c>
      <c r="K27" s="22">
        <v>90</v>
      </c>
      <c r="L27" s="22">
        <v>13</v>
      </c>
      <c r="M27" s="50"/>
    </row>
    <row r="28" spans="1:13" s="26" customFormat="1" ht="13.35" customHeight="1" x14ac:dyDescent="0.15">
      <c r="A28" s="32" t="s">
        <v>12</v>
      </c>
      <c r="B28" s="32" t="s">
        <v>329</v>
      </c>
      <c r="C28" s="32" t="s">
        <v>1018</v>
      </c>
      <c r="D28" s="32" t="s">
        <v>15</v>
      </c>
      <c r="E28" s="32"/>
      <c r="F28" s="27"/>
      <c r="G28" s="35"/>
      <c r="H28" s="49" t="s">
        <v>331</v>
      </c>
      <c r="I28" s="33" t="s">
        <v>330</v>
      </c>
      <c r="J28" s="25">
        <v>97</v>
      </c>
      <c r="K28" s="22">
        <v>71</v>
      </c>
      <c r="L28" s="22">
        <v>26</v>
      </c>
      <c r="M28" s="51"/>
    </row>
    <row r="29" spans="1:13" s="23" customFormat="1" ht="13.35" customHeight="1" x14ac:dyDescent="0.15">
      <c r="A29" s="32" t="s">
        <v>12</v>
      </c>
      <c r="B29" s="32" t="s">
        <v>332</v>
      </c>
      <c r="C29" s="32" t="s">
        <v>1018</v>
      </c>
      <c r="D29" s="32" t="s">
        <v>15</v>
      </c>
      <c r="E29" s="32"/>
      <c r="F29" s="27"/>
      <c r="G29" s="35"/>
      <c r="H29" s="49" t="s">
        <v>334</v>
      </c>
      <c r="I29" s="33" t="s">
        <v>333</v>
      </c>
      <c r="J29" s="25">
        <v>32</v>
      </c>
      <c r="K29" s="22">
        <v>20</v>
      </c>
      <c r="L29" s="22">
        <v>12</v>
      </c>
      <c r="M29" s="50"/>
    </row>
    <row r="30" spans="1:13" s="23" customFormat="1" ht="13.35" customHeight="1" x14ac:dyDescent="0.15">
      <c r="A30" s="32" t="s">
        <v>12</v>
      </c>
      <c r="B30" s="32" t="s">
        <v>377</v>
      </c>
      <c r="C30" s="32" t="s">
        <v>1018</v>
      </c>
      <c r="D30" s="32" t="s">
        <v>15</v>
      </c>
      <c r="E30" s="32"/>
      <c r="F30" s="27"/>
      <c r="G30" s="35"/>
      <c r="H30" s="49" t="s">
        <v>158</v>
      </c>
      <c r="I30" s="20" t="s">
        <v>378</v>
      </c>
      <c r="J30" s="25">
        <v>65</v>
      </c>
      <c r="K30" s="22">
        <v>51</v>
      </c>
      <c r="L30" s="22">
        <v>14</v>
      </c>
      <c r="M30" s="50"/>
    </row>
    <row r="31" spans="1:13" s="23" customFormat="1" ht="13.35" customHeight="1" x14ac:dyDescent="0.15">
      <c r="A31" s="32" t="s">
        <v>12</v>
      </c>
      <c r="B31" s="32" t="s">
        <v>379</v>
      </c>
      <c r="C31" s="32" t="s">
        <v>1018</v>
      </c>
      <c r="D31" s="32" t="s">
        <v>15</v>
      </c>
      <c r="E31" s="32"/>
      <c r="F31" s="27"/>
      <c r="G31" s="35"/>
      <c r="H31" s="49" t="s">
        <v>381</v>
      </c>
      <c r="I31" s="33" t="s">
        <v>380</v>
      </c>
      <c r="J31" s="25">
        <v>172</v>
      </c>
      <c r="K31" s="22">
        <v>153</v>
      </c>
      <c r="L31" s="22">
        <v>19</v>
      </c>
      <c r="M31" s="50"/>
    </row>
    <row r="32" spans="1:13" s="23" customFormat="1" ht="13.35" customHeight="1" x14ac:dyDescent="0.15">
      <c r="A32" s="32" t="s">
        <v>12</v>
      </c>
      <c r="B32" s="32" t="s">
        <v>429</v>
      </c>
      <c r="C32" s="32" t="s">
        <v>1018</v>
      </c>
      <c r="D32" s="32" t="s">
        <v>15</v>
      </c>
      <c r="E32" s="32"/>
      <c r="F32" s="27"/>
      <c r="G32" s="35"/>
      <c r="H32" s="49" t="s">
        <v>431</v>
      </c>
      <c r="I32" s="33" t="s">
        <v>430</v>
      </c>
      <c r="J32" s="25">
        <v>864</v>
      </c>
      <c r="K32" s="22">
        <v>757</v>
      </c>
      <c r="L32" s="22">
        <v>107</v>
      </c>
      <c r="M32" s="50"/>
    </row>
    <row r="33" spans="1:13" s="23" customFormat="1" ht="13.35" customHeight="1" x14ac:dyDescent="0.15">
      <c r="A33" s="32" t="s">
        <v>12</v>
      </c>
      <c r="B33" s="32" t="s">
        <v>432</v>
      </c>
      <c r="C33" s="32" t="s">
        <v>1018</v>
      </c>
      <c r="D33" s="32" t="s">
        <v>15</v>
      </c>
      <c r="E33" s="32"/>
      <c r="F33" s="27"/>
      <c r="G33" s="35"/>
      <c r="H33" s="52" t="s">
        <v>434</v>
      </c>
      <c r="I33" s="33" t="s">
        <v>433</v>
      </c>
      <c r="J33" s="25">
        <v>76</v>
      </c>
      <c r="K33" s="22">
        <v>66</v>
      </c>
      <c r="L33" s="22">
        <v>10</v>
      </c>
      <c r="M33" s="50"/>
    </row>
    <row r="34" spans="1:13" s="26" customFormat="1" ht="13.35" customHeight="1" x14ac:dyDescent="0.15">
      <c r="A34" s="32" t="s">
        <v>12</v>
      </c>
      <c r="B34" s="32" t="s">
        <v>438</v>
      </c>
      <c r="C34" s="32" t="s">
        <v>1018</v>
      </c>
      <c r="D34" s="32" t="s">
        <v>15</v>
      </c>
      <c r="E34" s="32"/>
      <c r="F34" s="27"/>
      <c r="G34" s="35"/>
      <c r="H34" s="49" t="s">
        <v>440</v>
      </c>
      <c r="I34" s="33" t="s">
        <v>439</v>
      </c>
      <c r="J34" s="25">
        <v>65</v>
      </c>
      <c r="K34" s="22">
        <v>54</v>
      </c>
      <c r="L34" s="22">
        <v>11</v>
      </c>
      <c r="M34" s="51"/>
    </row>
    <row r="35" spans="1:13" s="23" customFormat="1" ht="13.35" customHeight="1" x14ac:dyDescent="0.15">
      <c r="A35" s="32" t="s">
        <v>12</v>
      </c>
      <c r="B35" s="32" t="s">
        <v>468</v>
      </c>
      <c r="C35" s="32" t="s">
        <v>1018</v>
      </c>
      <c r="D35" s="32" t="s">
        <v>15</v>
      </c>
      <c r="E35" s="32"/>
      <c r="F35" s="27"/>
      <c r="G35" s="35"/>
      <c r="H35" s="49" t="s">
        <v>470</v>
      </c>
      <c r="I35" s="33" t="s">
        <v>469</v>
      </c>
      <c r="J35" s="25">
        <v>25</v>
      </c>
      <c r="K35" s="22">
        <v>25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471</v>
      </c>
      <c r="C36" s="32" t="s">
        <v>1018</v>
      </c>
      <c r="D36" s="32" t="s">
        <v>15</v>
      </c>
      <c r="E36" s="32"/>
      <c r="F36" s="27"/>
      <c r="G36" s="35"/>
      <c r="H36" s="49" t="s">
        <v>473</v>
      </c>
      <c r="I36" s="33" t="s">
        <v>472</v>
      </c>
      <c r="J36" s="25">
        <v>172</v>
      </c>
      <c r="K36" s="22">
        <v>157</v>
      </c>
      <c r="L36" s="22">
        <v>15</v>
      </c>
      <c r="M36" s="50"/>
    </row>
    <row r="37" spans="1:13" s="23" customFormat="1" ht="13.35" customHeight="1" x14ac:dyDescent="0.15">
      <c r="A37" s="32" t="s">
        <v>12</v>
      </c>
      <c r="B37" s="32" t="s">
        <v>474</v>
      </c>
      <c r="C37" s="32" t="s">
        <v>1018</v>
      </c>
      <c r="D37" s="32" t="s">
        <v>15</v>
      </c>
      <c r="E37" s="32"/>
      <c r="F37" s="27"/>
      <c r="G37" s="35"/>
      <c r="H37" s="49" t="s">
        <v>476</v>
      </c>
      <c r="I37" s="33" t="s">
        <v>475</v>
      </c>
      <c r="J37" s="25">
        <v>26</v>
      </c>
      <c r="K37" s="22">
        <v>26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480</v>
      </c>
      <c r="C38" s="32" t="s">
        <v>1018</v>
      </c>
      <c r="D38" s="32" t="s">
        <v>15</v>
      </c>
      <c r="E38" s="32"/>
      <c r="F38" s="27"/>
      <c r="G38" s="35"/>
      <c r="H38" s="49" t="s">
        <v>482</v>
      </c>
      <c r="I38" s="33" t="s">
        <v>481</v>
      </c>
      <c r="J38" s="25">
        <v>58</v>
      </c>
      <c r="K38" s="22">
        <v>58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483</v>
      </c>
      <c r="C39" s="32" t="s">
        <v>1018</v>
      </c>
      <c r="D39" s="32" t="s">
        <v>15</v>
      </c>
      <c r="E39" s="32"/>
      <c r="F39" s="27"/>
      <c r="G39" s="35"/>
      <c r="H39" s="49" t="s">
        <v>485</v>
      </c>
      <c r="I39" s="33" t="s">
        <v>484</v>
      </c>
      <c r="J39" s="25">
        <v>15</v>
      </c>
      <c r="K39" s="22">
        <v>15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525</v>
      </c>
      <c r="C40" s="32" t="s">
        <v>1018</v>
      </c>
      <c r="D40" s="32" t="s">
        <v>15</v>
      </c>
      <c r="E40" s="32"/>
      <c r="F40" s="27"/>
      <c r="G40" s="35"/>
      <c r="H40" s="49" t="s">
        <v>158</v>
      </c>
      <c r="I40" s="20" t="s">
        <v>526</v>
      </c>
      <c r="J40" s="25">
        <v>427</v>
      </c>
      <c r="K40" s="22">
        <v>356</v>
      </c>
      <c r="L40" s="22">
        <v>71</v>
      </c>
      <c r="M40" s="51"/>
    </row>
    <row r="41" spans="1:13" s="23" customFormat="1" ht="13.35" customHeight="1" x14ac:dyDescent="0.15">
      <c r="A41" s="32" t="s">
        <v>12</v>
      </c>
      <c r="B41" s="32" t="s">
        <v>527</v>
      </c>
      <c r="C41" s="32" t="s">
        <v>1018</v>
      </c>
      <c r="D41" s="32" t="s">
        <v>15</v>
      </c>
      <c r="E41" s="32"/>
      <c r="F41" s="27"/>
      <c r="G41" s="35"/>
      <c r="H41" s="49" t="s">
        <v>529</v>
      </c>
      <c r="I41" s="33" t="s">
        <v>528</v>
      </c>
      <c r="J41" s="25">
        <v>347</v>
      </c>
      <c r="K41" s="22">
        <v>281</v>
      </c>
      <c r="L41" s="22">
        <v>66</v>
      </c>
      <c r="M41" s="50"/>
    </row>
    <row r="42" spans="1:13" s="23" customFormat="1" ht="13.35" customHeight="1" x14ac:dyDescent="0.15">
      <c r="A42" s="32" t="s">
        <v>12</v>
      </c>
      <c r="B42" s="32" t="s">
        <v>530</v>
      </c>
      <c r="C42" s="32" t="s">
        <v>1018</v>
      </c>
      <c r="D42" s="32" t="s">
        <v>15</v>
      </c>
      <c r="E42" s="32"/>
      <c r="F42" s="27"/>
      <c r="G42" s="35"/>
      <c r="H42" s="49" t="s">
        <v>532</v>
      </c>
      <c r="I42" s="33" t="s">
        <v>531</v>
      </c>
      <c r="J42" s="25">
        <v>93</v>
      </c>
      <c r="K42" s="22">
        <v>81</v>
      </c>
      <c r="L42" s="22">
        <v>12</v>
      </c>
      <c r="M42" s="50"/>
    </row>
    <row r="43" spans="1:13" s="23" customFormat="1" ht="13.35" customHeight="1" x14ac:dyDescent="0.15">
      <c r="A43" s="32" t="s">
        <v>12</v>
      </c>
      <c r="B43" s="32" t="s">
        <v>533</v>
      </c>
      <c r="C43" s="32" t="s">
        <v>1018</v>
      </c>
      <c r="D43" s="32" t="s">
        <v>15</v>
      </c>
      <c r="E43" s="32"/>
      <c r="F43" s="27"/>
      <c r="G43" s="35"/>
      <c r="H43" s="49" t="s">
        <v>535</v>
      </c>
      <c r="I43" s="33" t="s">
        <v>534</v>
      </c>
      <c r="J43" s="25">
        <v>34</v>
      </c>
      <c r="K43" s="22">
        <v>23</v>
      </c>
      <c r="L43" s="22">
        <v>11</v>
      </c>
      <c r="M43" s="50"/>
    </row>
    <row r="44" spans="1:13" s="23" customFormat="1" ht="13.35" customHeight="1" x14ac:dyDescent="0.15">
      <c r="A44" s="32" t="s">
        <v>12</v>
      </c>
      <c r="B44" s="32" t="s">
        <v>569</v>
      </c>
      <c r="C44" s="32" t="s">
        <v>1018</v>
      </c>
      <c r="D44" s="32" t="s">
        <v>15</v>
      </c>
      <c r="E44" s="32"/>
      <c r="F44" s="27"/>
      <c r="G44" s="35"/>
      <c r="H44" s="49" t="s">
        <v>158</v>
      </c>
      <c r="I44" s="20" t="s">
        <v>570</v>
      </c>
      <c r="J44" s="25">
        <v>220</v>
      </c>
      <c r="K44" s="22">
        <v>177</v>
      </c>
      <c r="L44" s="22">
        <v>43</v>
      </c>
      <c r="M44" s="50"/>
    </row>
    <row r="45" spans="1:13" s="23" customFormat="1" ht="13.35" customHeight="1" x14ac:dyDescent="0.15">
      <c r="A45" s="32" t="s">
        <v>12</v>
      </c>
      <c r="B45" s="32" t="s">
        <v>571</v>
      </c>
      <c r="C45" s="32" t="s">
        <v>1018</v>
      </c>
      <c r="D45" s="32" t="s">
        <v>15</v>
      </c>
      <c r="E45" s="32"/>
      <c r="F45" s="27"/>
      <c r="G45" s="35"/>
      <c r="H45" s="49" t="s">
        <v>573</v>
      </c>
      <c r="I45" s="33" t="s">
        <v>572</v>
      </c>
      <c r="J45" s="25">
        <v>309</v>
      </c>
      <c r="K45" s="22">
        <v>252</v>
      </c>
      <c r="L45" s="22">
        <v>57</v>
      </c>
      <c r="M45" s="50"/>
    </row>
    <row r="46" spans="1:13" s="26" customFormat="1" ht="13.35" customHeight="1" x14ac:dyDescent="0.15">
      <c r="A46" s="32" t="s">
        <v>12</v>
      </c>
      <c r="B46" s="32" t="s">
        <v>586</v>
      </c>
      <c r="C46" s="32" t="s">
        <v>1018</v>
      </c>
      <c r="D46" s="32" t="s">
        <v>15</v>
      </c>
      <c r="E46" s="32"/>
      <c r="F46" s="27"/>
      <c r="G46" s="35"/>
      <c r="H46" s="49" t="s">
        <v>588</v>
      </c>
      <c r="I46" s="33" t="s">
        <v>587</v>
      </c>
      <c r="J46" s="25">
        <v>70</v>
      </c>
      <c r="K46" s="22">
        <v>53</v>
      </c>
      <c r="L46" s="22">
        <v>17</v>
      </c>
      <c r="M46" s="51"/>
    </row>
    <row r="47" spans="1:13" s="23" customFormat="1" ht="13.35" customHeight="1" x14ac:dyDescent="0.15">
      <c r="A47" s="32" t="s">
        <v>12</v>
      </c>
      <c r="B47" s="32" t="s">
        <v>634</v>
      </c>
      <c r="C47" s="32" t="s">
        <v>1018</v>
      </c>
      <c r="D47" s="32" t="s">
        <v>15</v>
      </c>
      <c r="E47" s="32"/>
      <c r="F47" s="27"/>
      <c r="G47" s="35"/>
      <c r="H47" s="49" t="s">
        <v>158</v>
      </c>
      <c r="I47" s="20" t="s">
        <v>635</v>
      </c>
      <c r="J47" s="25">
        <v>239</v>
      </c>
      <c r="K47" s="22">
        <v>199</v>
      </c>
      <c r="L47" s="22">
        <v>40</v>
      </c>
      <c r="M47" s="50"/>
    </row>
    <row r="48" spans="1:13" s="23" customFormat="1" ht="13.35" customHeight="1" x14ac:dyDescent="0.15">
      <c r="A48" s="32" t="s">
        <v>12</v>
      </c>
      <c r="B48" s="32" t="s">
        <v>636</v>
      </c>
      <c r="C48" s="32" t="s">
        <v>1018</v>
      </c>
      <c r="D48" s="32" t="s">
        <v>15</v>
      </c>
      <c r="E48" s="32"/>
      <c r="F48" s="27"/>
      <c r="G48" s="35"/>
      <c r="H48" s="49" t="s">
        <v>638</v>
      </c>
      <c r="I48" s="33" t="s">
        <v>637</v>
      </c>
      <c r="J48" s="25">
        <v>5879</v>
      </c>
      <c r="K48" s="22">
        <v>4960</v>
      </c>
      <c r="L48" s="22">
        <v>919</v>
      </c>
      <c r="M48" s="50"/>
    </row>
    <row r="49" spans="1:13" s="23" customFormat="1" ht="13.35" customHeight="1" x14ac:dyDescent="0.15">
      <c r="A49" s="32" t="s">
        <v>12</v>
      </c>
      <c r="B49" s="32" t="s">
        <v>639</v>
      </c>
      <c r="C49" s="32" t="s">
        <v>1018</v>
      </c>
      <c r="D49" s="32" t="s">
        <v>15</v>
      </c>
      <c r="E49" s="32"/>
      <c r="F49" s="27"/>
      <c r="G49" s="35"/>
      <c r="H49" s="49" t="s">
        <v>641</v>
      </c>
      <c r="I49" s="33" t="s">
        <v>640</v>
      </c>
      <c r="J49" s="25">
        <v>748</v>
      </c>
      <c r="K49" s="22">
        <v>640</v>
      </c>
      <c r="L49" s="22">
        <v>108</v>
      </c>
      <c r="M49" s="50"/>
    </row>
    <row r="50" spans="1:13" s="23" customFormat="1" ht="13.35" customHeight="1" x14ac:dyDescent="0.15">
      <c r="A50" s="32" t="s">
        <v>12</v>
      </c>
      <c r="B50" s="32" t="s">
        <v>645</v>
      </c>
      <c r="C50" s="32" t="s">
        <v>1018</v>
      </c>
      <c r="D50" s="32" t="s">
        <v>15</v>
      </c>
      <c r="E50" s="32"/>
      <c r="F50" s="27"/>
      <c r="G50" s="35"/>
      <c r="H50" s="49" t="s">
        <v>29</v>
      </c>
      <c r="I50" s="33" t="s">
        <v>646</v>
      </c>
      <c r="J50" s="25">
        <v>86</v>
      </c>
      <c r="K50" s="22">
        <v>76</v>
      </c>
      <c r="L50" s="22">
        <v>10</v>
      </c>
      <c r="M50" s="50"/>
    </row>
    <row r="51" spans="1:13" s="23" customFormat="1" ht="13.35" customHeight="1" x14ac:dyDescent="0.15">
      <c r="A51" s="32" t="s">
        <v>12</v>
      </c>
      <c r="B51" s="32" t="s">
        <v>650</v>
      </c>
      <c r="C51" s="32" t="s">
        <v>1018</v>
      </c>
      <c r="D51" s="32" t="s">
        <v>15</v>
      </c>
      <c r="E51" s="32"/>
      <c r="F51" s="27"/>
      <c r="G51" s="35"/>
      <c r="H51" s="49" t="s">
        <v>652</v>
      </c>
      <c r="I51" s="33" t="s">
        <v>651</v>
      </c>
      <c r="J51" s="25">
        <v>54</v>
      </c>
      <c r="K51" s="22">
        <v>44</v>
      </c>
      <c r="L51" s="22">
        <v>10</v>
      </c>
      <c r="M51" s="50"/>
    </row>
    <row r="52" spans="1:13" s="26" customFormat="1" ht="13.35" customHeight="1" x14ac:dyDescent="0.15">
      <c r="A52" s="32" t="s">
        <v>12</v>
      </c>
      <c r="B52" s="32" t="s">
        <v>656</v>
      </c>
      <c r="C52" s="32" t="s">
        <v>1018</v>
      </c>
      <c r="D52" s="32" t="s">
        <v>15</v>
      </c>
      <c r="E52" s="32"/>
      <c r="F52" s="27"/>
      <c r="G52" s="35"/>
      <c r="H52" s="49" t="s">
        <v>658</v>
      </c>
      <c r="I52" s="33" t="s">
        <v>657</v>
      </c>
      <c r="J52" s="25">
        <v>59</v>
      </c>
      <c r="K52" s="22">
        <v>43</v>
      </c>
      <c r="L52" s="22">
        <v>16</v>
      </c>
      <c r="M52" s="51"/>
    </row>
    <row r="53" spans="1:13" s="23" customFormat="1" ht="13.35" customHeight="1" x14ac:dyDescent="0.15">
      <c r="A53" s="32" t="s">
        <v>12</v>
      </c>
      <c r="B53" s="32" t="s">
        <v>659</v>
      </c>
      <c r="C53" s="32" t="s">
        <v>1018</v>
      </c>
      <c r="D53" s="32" t="s">
        <v>15</v>
      </c>
      <c r="E53" s="32"/>
      <c r="F53" s="27"/>
      <c r="G53" s="35"/>
      <c r="H53" s="49" t="s">
        <v>661</v>
      </c>
      <c r="I53" s="33" t="s">
        <v>660</v>
      </c>
      <c r="J53" s="25">
        <v>97</v>
      </c>
      <c r="K53" s="22">
        <v>83</v>
      </c>
      <c r="L53" s="22">
        <v>14</v>
      </c>
      <c r="M53" s="50"/>
    </row>
    <row r="54" spans="1:13" s="23" customFormat="1" ht="13.35" customHeight="1" x14ac:dyDescent="0.15">
      <c r="A54" s="32" t="s">
        <v>12</v>
      </c>
      <c r="B54" s="32" t="s">
        <v>662</v>
      </c>
      <c r="C54" s="32" t="s">
        <v>1018</v>
      </c>
      <c r="D54" s="32" t="s">
        <v>15</v>
      </c>
      <c r="E54" s="32"/>
      <c r="F54" s="27"/>
      <c r="G54" s="35"/>
      <c r="H54" s="49" t="s">
        <v>664</v>
      </c>
      <c r="I54" s="33" t="s">
        <v>663</v>
      </c>
      <c r="J54" s="25">
        <v>102</v>
      </c>
      <c r="K54" s="22">
        <v>86</v>
      </c>
      <c r="L54" s="22">
        <v>16</v>
      </c>
      <c r="M54" s="50"/>
    </row>
    <row r="55" spans="1:13" s="23" customFormat="1" ht="13.35" customHeight="1" x14ac:dyDescent="0.15">
      <c r="A55" s="32" t="s">
        <v>12</v>
      </c>
      <c r="B55" s="32" t="s">
        <v>665</v>
      </c>
      <c r="C55" s="32" t="s">
        <v>1018</v>
      </c>
      <c r="D55" s="32" t="s">
        <v>15</v>
      </c>
      <c r="E55" s="32"/>
      <c r="F55" s="27"/>
      <c r="G55" s="35"/>
      <c r="H55" s="49" t="s">
        <v>667</v>
      </c>
      <c r="I55" s="33" t="s">
        <v>666</v>
      </c>
      <c r="J55" s="25">
        <v>122</v>
      </c>
      <c r="K55" s="22">
        <v>112</v>
      </c>
      <c r="L55" s="22">
        <v>10</v>
      </c>
      <c r="M55" s="50"/>
    </row>
    <row r="56" spans="1:13" s="23" customFormat="1" ht="13.35" customHeight="1" x14ac:dyDescent="0.15">
      <c r="A56" s="32" t="s">
        <v>12</v>
      </c>
      <c r="B56" s="32" t="s">
        <v>668</v>
      </c>
      <c r="C56" s="32" t="s">
        <v>1018</v>
      </c>
      <c r="D56" s="32" t="s">
        <v>15</v>
      </c>
      <c r="E56" s="32"/>
      <c r="F56" s="27"/>
      <c r="G56" s="35"/>
      <c r="H56" s="49" t="s">
        <v>670</v>
      </c>
      <c r="I56" s="33" t="s">
        <v>669</v>
      </c>
      <c r="J56" s="25">
        <v>59</v>
      </c>
      <c r="K56" s="22">
        <v>47</v>
      </c>
      <c r="L56" s="22">
        <v>12</v>
      </c>
      <c r="M56" s="50"/>
    </row>
    <row r="57" spans="1:13" s="23" customFormat="1" ht="13.35" customHeight="1" x14ac:dyDescent="0.15">
      <c r="A57" s="32" t="s">
        <v>12</v>
      </c>
      <c r="B57" s="32" t="s">
        <v>2782</v>
      </c>
      <c r="C57" s="32" t="s">
        <v>1018</v>
      </c>
      <c r="D57" s="32" t="s">
        <v>15</v>
      </c>
      <c r="E57" s="32"/>
      <c r="F57" s="27"/>
      <c r="G57" s="35"/>
      <c r="H57" s="49" t="s">
        <v>50</v>
      </c>
      <c r="I57" s="20" t="s">
        <v>2783</v>
      </c>
      <c r="J57" s="25">
        <v>169</v>
      </c>
      <c r="K57" s="22">
        <v>149</v>
      </c>
      <c r="L57" s="22">
        <v>20</v>
      </c>
      <c r="M57" s="50"/>
    </row>
    <row r="58" spans="1:13" s="26" customFormat="1" ht="13.35" customHeight="1" x14ac:dyDescent="0.15">
      <c r="A58" s="32" t="s">
        <v>12</v>
      </c>
      <c r="B58" s="32" t="s">
        <v>671</v>
      </c>
      <c r="C58" s="32" t="s">
        <v>1018</v>
      </c>
      <c r="D58" s="32" t="s">
        <v>15</v>
      </c>
      <c r="E58" s="32"/>
      <c r="F58" s="27"/>
      <c r="G58" s="35"/>
      <c r="H58" s="49" t="s">
        <v>673</v>
      </c>
      <c r="I58" s="33" t="s">
        <v>672</v>
      </c>
      <c r="J58" s="25">
        <v>94</v>
      </c>
      <c r="K58" s="22">
        <v>82</v>
      </c>
      <c r="L58" s="22">
        <v>12</v>
      </c>
      <c r="M58" s="51"/>
    </row>
    <row r="59" spans="1:13" s="23" customFormat="1" ht="13.35" customHeight="1" x14ac:dyDescent="0.15">
      <c r="A59" s="32" t="s">
        <v>12</v>
      </c>
      <c r="B59" s="32" t="s">
        <v>677</v>
      </c>
      <c r="C59" s="32" t="s">
        <v>1018</v>
      </c>
      <c r="D59" s="32" t="s">
        <v>15</v>
      </c>
      <c r="E59" s="32"/>
      <c r="F59" s="27"/>
      <c r="G59" s="35"/>
      <c r="H59" s="49" t="s">
        <v>679</v>
      </c>
      <c r="I59" s="33" t="s">
        <v>678</v>
      </c>
      <c r="J59" s="25">
        <v>874</v>
      </c>
      <c r="K59" s="22">
        <v>685</v>
      </c>
      <c r="L59" s="22">
        <v>189</v>
      </c>
      <c r="M59" s="50"/>
    </row>
    <row r="60" spans="1:13" s="23" customFormat="1" ht="13.35" customHeight="1" x14ac:dyDescent="0.15">
      <c r="A60" s="32" t="s">
        <v>12</v>
      </c>
      <c r="B60" s="32" t="s">
        <v>683</v>
      </c>
      <c r="C60" s="32" t="s">
        <v>1018</v>
      </c>
      <c r="D60" s="32" t="s">
        <v>15</v>
      </c>
      <c r="E60" s="32"/>
      <c r="F60" s="27"/>
      <c r="G60" s="35"/>
      <c r="H60" s="49" t="s">
        <v>685</v>
      </c>
      <c r="I60" s="33" t="s">
        <v>684</v>
      </c>
      <c r="J60" s="25">
        <v>90</v>
      </c>
      <c r="K60" s="22">
        <v>79</v>
      </c>
      <c r="L60" s="22">
        <v>11</v>
      </c>
      <c r="M60" s="50"/>
    </row>
    <row r="61" spans="1:13" s="23" customFormat="1" ht="13.35" customHeight="1" x14ac:dyDescent="0.15">
      <c r="A61" s="32" t="s">
        <v>12</v>
      </c>
      <c r="B61" s="32" t="s">
        <v>689</v>
      </c>
      <c r="C61" s="32" t="s">
        <v>1018</v>
      </c>
      <c r="D61" s="32" t="s">
        <v>15</v>
      </c>
      <c r="E61" s="32"/>
      <c r="F61" s="27"/>
      <c r="G61" s="35"/>
      <c r="H61" s="49" t="s">
        <v>691</v>
      </c>
      <c r="I61" s="33" t="s">
        <v>690</v>
      </c>
      <c r="J61" s="25">
        <v>46</v>
      </c>
      <c r="K61" s="22">
        <v>35</v>
      </c>
      <c r="L61" s="22">
        <v>11</v>
      </c>
      <c r="M61" s="50"/>
    </row>
    <row r="62" spans="1:13" s="23" customFormat="1" ht="13.35" customHeight="1" x14ac:dyDescent="0.15">
      <c r="A62" s="32" t="s">
        <v>12</v>
      </c>
      <c r="B62" s="32" t="s">
        <v>692</v>
      </c>
      <c r="C62" s="32" t="s">
        <v>1018</v>
      </c>
      <c r="D62" s="32" t="s">
        <v>15</v>
      </c>
      <c r="E62" s="32"/>
      <c r="F62" s="27"/>
      <c r="G62" s="35"/>
      <c r="H62" s="49" t="s">
        <v>694</v>
      </c>
      <c r="I62" s="33" t="s">
        <v>693</v>
      </c>
      <c r="J62" s="25">
        <v>30</v>
      </c>
      <c r="K62" s="22">
        <v>30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698</v>
      </c>
      <c r="C63" s="32" t="s">
        <v>1018</v>
      </c>
      <c r="D63" s="32" t="s">
        <v>15</v>
      </c>
      <c r="E63" s="32"/>
      <c r="F63" s="27"/>
      <c r="G63" s="35"/>
      <c r="H63" s="49" t="s">
        <v>700</v>
      </c>
      <c r="I63" s="33" t="s">
        <v>699</v>
      </c>
      <c r="J63" s="25">
        <v>207</v>
      </c>
      <c r="K63" s="22">
        <v>190</v>
      </c>
      <c r="L63" s="22">
        <v>17</v>
      </c>
      <c r="M63" s="50"/>
    </row>
    <row r="64" spans="1:13" s="26" customFormat="1" ht="13.35" customHeight="1" x14ac:dyDescent="0.15">
      <c r="A64" s="32" t="s">
        <v>12</v>
      </c>
      <c r="B64" s="32" t="s">
        <v>713</v>
      </c>
      <c r="C64" s="32" t="s">
        <v>1018</v>
      </c>
      <c r="D64" s="32" t="s">
        <v>15</v>
      </c>
      <c r="E64" s="32"/>
      <c r="F64" s="27"/>
      <c r="G64" s="35"/>
      <c r="H64" s="49" t="s">
        <v>715</v>
      </c>
      <c r="I64" s="33" t="s">
        <v>714</v>
      </c>
      <c r="J64" s="25">
        <v>77</v>
      </c>
      <c r="K64" s="22">
        <v>67</v>
      </c>
      <c r="L64" s="22">
        <v>10</v>
      </c>
      <c r="M64" s="51"/>
    </row>
    <row r="65" spans="1:13" s="23" customFormat="1" ht="13.35" customHeight="1" x14ac:dyDescent="0.15">
      <c r="A65" s="32" t="s">
        <v>12</v>
      </c>
      <c r="B65" s="32" t="s">
        <v>716</v>
      </c>
      <c r="C65" s="32" t="s">
        <v>1018</v>
      </c>
      <c r="D65" s="32" t="s">
        <v>15</v>
      </c>
      <c r="E65" s="32"/>
      <c r="F65" s="27"/>
      <c r="G65" s="35"/>
      <c r="H65" s="49" t="s">
        <v>718</v>
      </c>
      <c r="I65" s="33" t="s">
        <v>717</v>
      </c>
      <c r="J65" s="25">
        <v>1174</v>
      </c>
      <c r="K65" s="22">
        <v>1017</v>
      </c>
      <c r="L65" s="22">
        <v>157</v>
      </c>
      <c r="M65" s="50"/>
    </row>
    <row r="66" spans="1:13" s="23" customFormat="1" ht="13.35" customHeight="1" x14ac:dyDescent="0.15">
      <c r="A66" s="32" t="s">
        <v>12</v>
      </c>
      <c r="B66" s="32" t="s">
        <v>719</v>
      </c>
      <c r="C66" s="32" t="s">
        <v>1018</v>
      </c>
      <c r="D66" s="32" t="s">
        <v>15</v>
      </c>
      <c r="E66" s="32"/>
      <c r="F66" s="27"/>
      <c r="G66" s="35"/>
      <c r="H66" s="49" t="s">
        <v>721</v>
      </c>
      <c r="I66" s="33" t="s">
        <v>720</v>
      </c>
      <c r="J66" s="25">
        <v>570</v>
      </c>
      <c r="K66" s="22">
        <v>519</v>
      </c>
      <c r="L66" s="22">
        <v>51</v>
      </c>
      <c r="M66" s="50"/>
    </row>
    <row r="67" spans="1:13" s="23" customFormat="1" ht="13.35" customHeight="1" x14ac:dyDescent="0.15">
      <c r="A67" s="32" t="s">
        <v>12</v>
      </c>
      <c r="B67" s="32" t="s">
        <v>722</v>
      </c>
      <c r="C67" s="32" t="s">
        <v>1018</v>
      </c>
      <c r="D67" s="32" t="s">
        <v>15</v>
      </c>
      <c r="E67" s="32"/>
      <c r="F67" s="27"/>
      <c r="G67" s="35"/>
      <c r="H67" s="49" t="s">
        <v>724</v>
      </c>
      <c r="I67" s="33" t="s">
        <v>723</v>
      </c>
      <c r="J67" s="25">
        <v>105</v>
      </c>
      <c r="K67" s="22">
        <v>67</v>
      </c>
      <c r="L67" s="22">
        <v>38</v>
      </c>
      <c r="M67" s="50"/>
    </row>
    <row r="68" spans="1:13" s="23" customFormat="1" ht="13.35" customHeight="1" x14ac:dyDescent="0.15">
      <c r="A68" s="32" t="s">
        <v>12</v>
      </c>
      <c r="B68" s="32" t="s">
        <v>725</v>
      </c>
      <c r="C68" s="32" t="s">
        <v>1018</v>
      </c>
      <c r="D68" s="32" t="s">
        <v>15</v>
      </c>
      <c r="E68" s="32"/>
      <c r="F68" s="27"/>
      <c r="G68" s="35"/>
      <c r="H68" s="49" t="s">
        <v>727</v>
      </c>
      <c r="I68" s="33" t="s">
        <v>726</v>
      </c>
      <c r="J68" s="25">
        <v>93</v>
      </c>
      <c r="K68" s="22">
        <v>68</v>
      </c>
      <c r="L68" s="22">
        <v>25</v>
      </c>
      <c r="M68" s="50"/>
    </row>
    <row r="69" spans="1:13" s="23" customFormat="1" ht="13.35" customHeight="1" x14ac:dyDescent="0.15">
      <c r="A69" s="32" t="s">
        <v>12</v>
      </c>
      <c r="B69" s="32" t="s">
        <v>731</v>
      </c>
      <c r="C69" s="32" t="s">
        <v>1018</v>
      </c>
      <c r="D69" s="32" t="s">
        <v>15</v>
      </c>
      <c r="E69" s="32"/>
      <c r="F69" s="27"/>
      <c r="G69" s="35"/>
      <c r="H69" s="49" t="s">
        <v>733</v>
      </c>
      <c r="I69" s="33" t="s">
        <v>732</v>
      </c>
      <c r="J69" s="25">
        <v>93</v>
      </c>
      <c r="K69" s="22">
        <v>81</v>
      </c>
      <c r="L69" s="22">
        <v>12</v>
      </c>
      <c r="M69" s="50"/>
    </row>
    <row r="70" spans="1:13" s="26" customFormat="1" ht="13.35" customHeight="1" x14ac:dyDescent="0.15">
      <c r="A70" s="32" t="s">
        <v>12</v>
      </c>
      <c r="B70" s="32" t="s">
        <v>743</v>
      </c>
      <c r="C70" s="32" t="s">
        <v>1018</v>
      </c>
      <c r="D70" s="32" t="s">
        <v>15</v>
      </c>
      <c r="E70" s="32"/>
      <c r="F70" s="27"/>
      <c r="G70" s="35"/>
      <c r="H70" s="49" t="s">
        <v>745</v>
      </c>
      <c r="I70" s="33" t="s">
        <v>744</v>
      </c>
      <c r="J70" s="25">
        <v>26</v>
      </c>
      <c r="K70" s="22">
        <v>26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746</v>
      </c>
      <c r="C71" s="32" t="s">
        <v>1018</v>
      </c>
      <c r="D71" s="32" t="s">
        <v>15</v>
      </c>
      <c r="E71" s="32"/>
      <c r="F71" s="27"/>
      <c r="G71" s="35"/>
      <c r="H71" s="49" t="s">
        <v>748</v>
      </c>
      <c r="I71" s="33" t="s">
        <v>747</v>
      </c>
      <c r="J71" s="25">
        <v>81</v>
      </c>
      <c r="K71" s="22">
        <v>66</v>
      </c>
      <c r="L71" s="22">
        <v>15</v>
      </c>
      <c r="M71" s="50"/>
    </row>
    <row r="72" spans="1:13" s="23" customFormat="1" ht="13.35" customHeight="1" x14ac:dyDescent="0.15">
      <c r="A72" s="32" t="s">
        <v>12</v>
      </c>
      <c r="B72" s="32" t="s">
        <v>752</v>
      </c>
      <c r="C72" s="32" t="s">
        <v>1018</v>
      </c>
      <c r="D72" s="32" t="s">
        <v>15</v>
      </c>
      <c r="E72" s="32"/>
      <c r="F72" s="27"/>
      <c r="G72" s="35"/>
      <c r="H72" s="49" t="s">
        <v>754</v>
      </c>
      <c r="I72" s="33" t="s">
        <v>753</v>
      </c>
      <c r="J72" s="25">
        <v>512</v>
      </c>
      <c r="K72" s="22">
        <v>442</v>
      </c>
      <c r="L72" s="22">
        <v>70</v>
      </c>
      <c r="M72" s="50"/>
    </row>
    <row r="73" spans="1:13" s="23" customFormat="1" ht="13.35" customHeight="1" x14ac:dyDescent="0.15">
      <c r="A73" s="32" t="s">
        <v>12</v>
      </c>
      <c r="B73" s="32" t="s">
        <v>755</v>
      </c>
      <c r="C73" s="32" t="s">
        <v>1018</v>
      </c>
      <c r="D73" s="32" t="s">
        <v>15</v>
      </c>
      <c r="E73" s="32"/>
      <c r="F73" s="27"/>
      <c r="G73" s="35"/>
      <c r="H73" s="49" t="s">
        <v>757</v>
      </c>
      <c r="I73" s="33" t="s">
        <v>756</v>
      </c>
      <c r="J73" s="25">
        <v>71</v>
      </c>
      <c r="K73" s="22">
        <v>50</v>
      </c>
      <c r="L73" s="22">
        <v>21</v>
      </c>
      <c r="M73" s="50"/>
    </row>
    <row r="74" spans="1:13" s="23" customFormat="1" ht="13.35" customHeight="1" x14ac:dyDescent="0.15">
      <c r="A74" s="32" t="s">
        <v>12</v>
      </c>
      <c r="B74" s="32" t="s">
        <v>758</v>
      </c>
      <c r="C74" s="32" t="s">
        <v>1018</v>
      </c>
      <c r="D74" s="32" t="s">
        <v>15</v>
      </c>
      <c r="E74" s="32"/>
      <c r="F74" s="27"/>
      <c r="G74" s="35"/>
      <c r="H74" s="49" t="s">
        <v>760</v>
      </c>
      <c r="I74" s="33" t="s">
        <v>759</v>
      </c>
      <c r="J74" s="25">
        <v>289</v>
      </c>
      <c r="K74" s="22">
        <v>214</v>
      </c>
      <c r="L74" s="22">
        <v>75</v>
      </c>
      <c r="M74" s="50"/>
    </row>
    <row r="75" spans="1:13" s="23" customFormat="1" ht="13.35" customHeight="1" x14ac:dyDescent="0.15">
      <c r="A75" s="32" t="s">
        <v>12</v>
      </c>
      <c r="B75" s="32" t="s">
        <v>809</v>
      </c>
      <c r="C75" s="32" t="s">
        <v>1018</v>
      </c>
      <c r="D75" s="32" t="s">
        <v>15</v>
      </c>
      <c r="E75" s="32"/>
      <c r="F75" s="27"/>
      <c r="G75" s="35"/>
      <c r="H75" s="49" t="s">
        <v>811</v>
      </c>
      <c r="I75" s="33" t="s">
        <v>810</v>
      </c>
      <c r="J75" s="25">
        <v>12</v>
      </c>
      <c r="K75" s="22">
        <v>12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815</v>
      </c>
      <c r="C76" s="32" t="s">
        <v>1018</v>
      </c>
      <c r="D76" s="32" t="s">
        <v>15</v>
      </c>
      <c r="E76" s="32"/>
      <c r="F76" s="27"/>
      <c r="G76" s="35"/>
      <c r="H76" s="49" t="s">
        <v>158</v>
      </c>
      <c r="I76" s="20" t="s">
        <v>816</v>
      </c>
      <c r="J76" s="25">
        <v>687</v>
      </c>
      <c r="K76" s="22">
        <v>590</v>
      </c>
      <c r="L76" s="22">
        <v>97</v>
      </c>
      <c r="M76" s="50"/>
    </row>
    <row r="77" spans="1:13" s="23" customFormat="1" ht="13.35" customHeight="1" x14ac:dyDescent="0.15">
      <c r="A77" s="32" t="s">
        <v>12</v>
      </c>
      <c r="B77" s="32" t="s">
        <v>817</v>
      </c>
      <c r="C77" s="32" t="s">
        <v>1018</v>
      </c>
      <c r="D77" s="32" t="s">
        <v>15</v>
      </c>
      <c r="E77" s="32"/>
      <c r="F77" s="27"/>
      <c r="G77" s="35"/>
      <c r="H77" s="49" t="s">
        <v>819</v>
      </c>
      <c r="I77" s="33" t="s">
        <v>818</v>
      </c>
      <c r="J77" s="25">
        <v>3580</v>
      </c>
      <c r="K77" s="22">
        <v>3043</v>
      </c>
      <c r="L77" s="22">
        <v>537</v>
      </c>
      <c r="M77" s="50"/>
    </row>
    <row r="78" spans="1:13" s="23" customFormat="1" ht="13.35" customHeight="1" x14ac:dyDescent="0.15">
      <c r="A78" s="32" t="s">
        <v>12</v>
      </c>
      <c r="B78" s="32" t="s">
        <v>820</v>
      </c>
      <c r="C78" s="32" t="s">
        <v>1018</v>
      </c>
      <c r="D78" s="32" t="s">
        <v>15</v>
      </c>
      <c r="E78" s="32"/>
      <c r="F78" s="27"/>
      <c r="G78" s="35"/>
      <c r="H78" s="49" t="s">
        <v>822</v>
      </c>
      <c r="I78" s="33" t="s">
        <v>821</v>
      </c>
      <c r="J78" s="25">
        <v>346</v>
      </c>
      <c r="K78" s="22">
        <v>276</v>
      </c>
      <c r="L78" s="22">
        <v>70</v>
      </c>
      <c r="M78" s="50"/>
    </row>
    <row r="79" spans="1:13" s="23" customFormat="1" ht="13.35" customHeight="1" x14ac:dyDescent="0.15">
      <c r="A79" s="32" t="s">
        <v>12</v>
      </c>
      <c r="B79" s="32" t="s">
        <v>823</v>
      </c>
      <c r="C79" s="32" t="s">
        <v>1018</v>
      </c>
      <c r="D79" s="32" t="s">
        <v>15</v>
      </c>
      <c r="E79" s="32"/>
      <c r="F79" s="27"/>
      <c r="G79" s="35"/>
      <c r="H79" s="49" t="s">
        <v>26</v>
      </c>
      <c r="I79" s="33" t="s">
        <v>824</v>
      </c>
      <c r="J79" s="25">
        <v>104</v>
      </c>
      <c r="K79" s="28">
        <v>94</v>
      </c>
      <c r="L79" s="28">
        <v>10</v>
      </c>
      <c r="M79" s="50"/>
    </row>
    <row r="80" spans="1:13" s="23" customFormat="1" ht="13.35" customHeight="1" x14ac:dyDescent="0.15">
      <c r="A80" s="32" t="s">
        <v>12</v>
      </c>
      <c r="B80" s="32" t="s">
        <v>825</v>
      </c>
      <c r="C80" s="32" t="s">
        <v>1018</v>
      </c>
      <c r="D80" s="32" t="s">
        <v>15</v>
      </c>
      <c r="E80" s="32"/>
      <c r="F80" s="27"/>
      <c r="G80" s="35"/>
      <c r="H80" s="49" t="s">
        <v>827</v>
      </c>
      <c r="I80" s="33" t="s">
        <v>826</v>
      </c>
      <c r="J80" s="25">
        <v>72</v>
      </c>
      <c r="K80" s="28">
        <v>49</v>
      </c>
      <c r="L80" s="28">
        <v>23</v>
      </c>
      <c r="M80" s="50"/>
    </row>
    <row r="81" spans="1:13" s="23" customFormat="1" ht="13.35" customHeight="1" x14ac:dyDescent="0.15">
      <c r="A81" s="32" t="s">
        <v>12</v>
      </c>
      <c r="B81" s="32" t="s">
        <v>828</v>
      </c>
      <c r="C81" s="32" t="s">
        <v>1018</v>
      </c>
      <c r="D81" s="32" t="s">
        <v>15</v>
      </c>
      <c r="E81" s="32"/>
      <c r="F81" s="27"/>
      <c r="G81" s="35"/>
      <c r="H81" s="49" t="s">
        <v>830</v>
      </c>
      <c r="I81" s="33" t="s">
        <v>829</v>
      </c>
      <c r="J81" s="25">
        <v>61</v>
      </c>
      <c r="K81" s="22">
        <v>48</v>
      </c>
      <c r="L81" s="22">
        <v>13</v>
      </c>
      <c r="M81" s="50"/>
    </row>
    <row r="82" spans="1:13" s="26" customFormat="1" ht="13.35" customHeight="1" x14ac:dyDescent="0.15">
      <c r="A82" s="32" t="s">
        <v>12</v>
      </c>
      <c r="B82" s="32" t="s">
        <v>837</v>
      </c>
      <c r="C82" s="32" t="s">
        <v>1018</v>
      </c>
      <c r="D82" s="32" t="s">
        <v>15</v>
      </c>
      <c r="E82" s="32"/>
      <c r="F82" s="27"/>
      <c r="G82" s="35"/>
      <c r="H82" s="49" t="s">
        <v>839</v>
      </c>
      <c r="I82" s="33" t="s">
        <v>838</v>
      </c>
      <c r="J82" s="25">
        <v>61</v>
      </c>
      <c r="K82" s="22">
        <v>41</v>
      </c>
      <c r="L82" s="22">
        <v>20</v>
      </c>
      <c r="M82" s="51"/>
    </row>
    <row r="83" spans="1:13" s="23" customFormat="1" ht="13.35" customHeight="1" x14ac:dyDescent="0.15">
      <c r="A83" s="32" t="s">
        <v>12</v>
      </c>
      <c r="B83" s="32" t="s">
        <v>2779</v>
      </c>
      <c r="C83" s="32" t="s">
        <v>1018</v>
      </c>
      <c r="D83" s="32" t="s">
        <v>15</v>
      </c>
      <c r="E83" s="32"/>
      <c r="F83" s="27"/>
      <c r="G83" s="35"/>
      <c r="H83" s="49" t="s">
        <v>50</v>
      </c>
      <c r="I83" s="20" t="s">
        <v>2780</v>
      </c>
      <c r="J83" s="25">
        <v>48</v>
      </c>
      <c r="K83" s="22">
        <v>44</v>
      </c>
      <c r="L83" s="22">
        <v>4</v>
      </c>
      <c r="M83" s="50"/>
    </row>
    <row r="84" spans="1:13" s="23" customFormat="1" ht="13.35" customHeight="1" x14ac:dyDescent="0.15">
      <c r="A84" s="32" t="s">
        <v>12</v>
      </c>
      <c r="B84" s="32" t="s">
        <v>840</v>
      </c>
      <c r="C84" s="32" t="s">
        <v>1018</v>
      </c>
      <c r="D84" s="32" t="s">
        <v>15</v>
      </c>
      <c r="E84" s="32"/>
      <c r="F84" s="27"/>
      <c r="G84" s="35"/>
      <c r="H84" s="49" t="s">
        <v>842</v>
      </c>
      <c r="I84" s="33" t="s">
        <v>841</v>
      </c>
      <c r="J84" s="25">
        <v>11</v>
      </c>
      <c r="K84" s="22">
        <v>11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843</v>
      </c>
      <c r="C85" s="32" t="s">
        <v>1018</v>
      </c>
      <c r="D85" s="32" t="s">
        <v>15</v>
      </c>
      <c r="E85" s="32"/>
      <c r="F85" s="27"/>
      <c r="G85" s="35"/>
      <c r="H85" s="49" t="s">
        <v>845</v>
      </c>
      <c r="I85" s="33" t="s">
        <v>844</v>
      </c>
      <c r="J85" s="25">
        <v>340</v>
      </c>
      <c r="K85" s="22">
        <v>280</v>
      </c>
      <c r="L85" s="22">
        <v>60</v>
      </c>
      <c r="M85" s="50"/>
    </row>
    <row r="86" spans="1:13" s="23" customFormat="1" ht="13.35" customHeight="1" x14ac:dyDescent="0.15">
      <c r="A86" s="32" t="s">
        <v>12</v>
      </c>
      <c r="B86" s="32" t="s">
        <v>846</v>
      </c>
      <c r="C86" s="32" t="s">
        <v>1018</v>
      </c>
      <c r="D86" s="32" t="s">
        <v>15</v>
      </c>
      <c r="E86" s="32"/>
      <c r="F86" s="27"/>
      <c r="G86" s="35"/>
      <c r="H86" s="49" t="s">
        <v>848</v>
      </c>
      <c r="I86" s="33" t="s">
        <v>847</v>
      </c>
      <c r="J86" s="25">
        <v>344</v>
      </c>
      <c r="K86" s="22">
        <v>285</v>
      </c>
      <c r="L86" s="22">
        <v>59</v>
      </c>
      <c r="M86" s="50"/>
    </row>
    <row r="87" spans="1:13" s="23" customFormat="1" ht="13.35" customHeight="1" x14ac:dyDescent="0.15">
      <c r="A87" s="32" t="s">
        <v>12</v>
      </c>
      <c r="B87" s="32" t="s">
        <v>855</v>
      </c>
      <c r="C87" s="32" t="s">
        <v>1018</v>
      </c>
      <c r="D87" s="32" t="s">
        <v>15</v>
      </c>
      <c r="E87" s="32"/>
      <c r="F87" s="27"/>
      <c r="G87" s="35"/>
      <c r="H87" s="49" t="s">
        <v>857</v>
      </c>
      <c r="I87" s="33" t="s">
        <v>856</v>
      </c>
      <c r="J87" s="25">
        <v>770</v>
      </c>
      <c r="K87" s="22">
        <v>618</v>
      </c>
      <c r="L87" s="22">
        <v>152</v>
      </c>
      <c r="M87" s="50"/>
    </row>
    <row r="88" spans="1:13" s="26" customFormat="1" ht="13.35" customHeight="1" x14ac:dyDescent="0.15">
      <c r="A88" s="32" t="s">
        <v>12</v>
      </c>
      <c r="B88" s="32" t="s">
        <v>864</v>
      </c>
      <c r="C88" s="32" t="s">
        <v>1018</v>
      </c>
      <c r="D88" s="32" t="s">
        <v>15</v>
      </c>
      <c r="E88" s="32"/>
      <c r="F88" s="27"/>
      <c r="G88" s="35"/>
      <c r="H88" s="49" t="s">
        <v>866</v>
      </c>
      <c r="I88" s="33" t="s">
        <v>865</v>
      </c>
      <c r="J88" s="25">
        <v>42</v>
      </c>
      <c r="K88" s="22">
        <v>26</v>
      </c>
      <c r="L88" s="22">
        <v>16</v>
      </c>
      <c r="M88" s="51"/>
    </row>
    <row r="89" spans="1:13" s="23" customFormat="1" ht="13.35" customHeight="1" x14ac:dyDescent="0.15">
      <c r="A89" s="32" t="s">
        <v>12</v>
      </c>
      <c r="B89" s="32" t="s">
        <v>879</v>
      </c>
      <c r="C89" s="32" t="s">
        <v>1018</v>
      </c>
      <c r="D89" s="32" t="s">
        <v>15</v>
      </c>
      <c r="E89" s="32"/>
      <c r="F89" s="27"/>
      <c r="G89" s="35"/>
      <c r="H89" s="49" t="s">
        <v>881</v>
      </c>
      <c r="I89" s="33" t="s">
        <v>880</v>
      </c>
      <c r="J89" s="25">
        <v>446</v>
      </c>
      <c r="K89" s="22">
        <v>400</v>
      </c>
      <c r="L89" s="22">
        <v>46</v>
      </c>
      <c r="M89" s="50"/>
    </row>
    <row r="90" spans="1:13" s="23" customFormat="1" ht="13.35" customHeight="1" x14ac:dyDescent="0.15">
      <c r="A90" s="32" t="s">
        <v>12</v>
      </c>
      <c r="B90" s="32" t="s">
        <v>888</v>
      </c>
      <c r="C90" s="32" t="s">
        <v>1018</v>
      </c>
      <c r="D90" s="32" t="s">
        <v>15</v>
      </c>
      <c r="E90" s="32"/>
      <c r="F90" s="27"/>
      <c r="G90" s="35"/>
      <c r="H90" s="49" t="s">
        <v>890</v>
      </c>
      <c r="I90" s="33" t="s">
        <v>889</v>
      </c>
      <c r="J90" s="25">
        <v>300</v>
      </c>
      <c r="K90" s="22">
        <v>288</v>
      </c>
      <c r="L90" s="22">
        <v>12</v>
      </c>
      <c r="M90" s="50"/>
    </row>
    <row r="91" spans="1:13" s="23" customFormat="1" ht="13.35" customHeight="1" x14ac:dyDescent="0.15">
      <c r="A91" s="32" t="s">
        <v>12</v>
      </c>
      <c r="B91" s="32" t="s">
        <v>891</v>
      </c>
      <c r="C91" s="32" t="s">
        <v>1018</v>
      </c>
      <c r="D91" s="32" t="s">
        <v>15</v>
      </c>
      <c r="E91" s="32"/>
      <c r="F91" s="27"/>
      <c r="G91" s="35"/>
      <c r="H91" s="49" t="s">
        <v>893</v>
      </c>
      <c r="I91" s="33" t="s">
        <v>892</v>
      </c>
      <c r="J91" s="25">
        <v>104</v>
      </c>
      <c r="K91" s="22">
        <v>92</v>
      </c>
      <c r="L91" s="22">
        <v>12</v>
      </c>
      <c r="M91" s="50"/>
    </row>
    <row r="92" spans="1:13" s="23" customFormat="1" ht="13.35" customHeight="1" x14ac:dyDescent="0.15">
      <c r="A92" s="32" t="s">
        <v>12</v>
      </c>
      <c r="B92" s="32" t="s">
        <v>909</v>
      </c>
      <c r="C92" s="32" t="s">
        <v>1018</v>
      </c>
      <c r="D92" s="32" t="s">
        <v>15</v>
      </c>
      <c r="E92" s="32"/>
      <c r="F92" s="27"/>
      <c r="G92" s="35"/>
      <c r="H92" s="49" t="s">
        <v>911</v>
      </c>
      <c r="I92" s="33" t="s">
        <v>910</v>
      </c>
      <c r="J92" s="25">
        <v>105</v>
      </c>
      <c r="K92" s="22">
        <v>93</v>
      </c>
      <c r="L92" s="22">
        <v>12</v>
      </c>
      <c r="M92" s="50"/>
    </row>
    <row r="93" spans="1:13" s="23" customFormat="1" ht="13.35" customHeight="1" x14ac:dyDescent="0.15">
      <c r="A93" s="32" t="s">
        <v>12</v>
      </c>
      <c r="B93" s="32" t="s">
        <v>915</v>
      </c>
      <c r="C93" s="32" t="s">
        <v>1018</v>
      </c>
      <c r="D93" s="32" t="s">
        <v>15</v>
      </c>
      <c r="E93" s="32"/>
      <c r="F93" s="27"/>
      <c r="G93" s="35"/>
      <c r="H93" s="49" t="s">
        <v>917</v>
      </c>
      <c r="I93" s="33" t="s">
        <v>916</v>
      </c>
      <c r="J93" s="25">
        <v>10</v>
      </c>
      <c r="K93" s="22">
        <v>10</v>
      </c>
      <c r="L93" s="22">
        <v>0</v>
      </c>
      <c r="M93" s="50"/>
    </row>
    <row r="94" spans="1:13" s="26" customFormat="1" ht="13.35" customHeight="1" x14ac:dyDescent="0.15">
      <c r="A94" s="32" t="s">
        <v>12</v>
      </c>
      <c r="B94" s="32" t="s">
        <v>924</v>
      </c>
      <c r="C94" s="32" t="s">
        <v>1018</v>
      </c>
      <c r="D94" s="32" t="s">
        <v>15</v>
      </c>
      <c r="E94" s="32"/>
      <c r="F94" s="27"/>
      <c r="G94" s="35"/>
      <c r="H94" s="49" t="s">
        <v>926</v>
      </c>
      <c r="I94" s="33" t="s">
        <v>925</v>
      </c>
      <c r="J94" s="25">
        <v>31</v>
      </c>
      <c r="K94" s="22">
        <v>18</v>
      </c>
      <c r="L94" s="22">
        <v>13</v>
      </c>
      <c r="M94" s="51"/>
    </row>
    <row r="95" spans="1:13" s="23" customFormat="1" ht="13.35" customHeight="1" x14ac:dyDescent="0.15">
      <c r="A95" s="32" t="s">
        <v>12</v>
      </c>
      <c r="B95" s="32" t="s">
        <v>939</v>
      </c>
      <c r="C95" s="32" t="s">
        <v>1018</v>
      </c>
      <c r="D95" s="32" t="s">
        <v>15</v>
      </c>
      <c r="E95" s="32"/>
      <c r="F95" s="27"/>
      <c r="G95" s="35"/>
      <c r="H95" s="49" t="s">
        <v>941</v>
      </c>
      <c r="I95" s="33" t="s">
        <v>940</v>
      </c>
      <c r="J95" s="25">
        <v>32</v>
      </c>
      <c r="K95" s="22">
        <v>16</v>
      </c>
      <c r="L95" s="22">
        <v>16</v>
      </c>
      <c r="M95" s="50"/>
    </row>
    <row r="96" spans="1:13" s="23" customFormat="1" ht="13.35" customHeight="1" x14ac:dyDescent="0.15">
      <c r="A96" s="32" t="s">
        <v>12</v>
      </c>
      <c r="B96" s="32" t="s">
        <v>951</v>
      </c>
      <c r="C96" s="32" t="s">
        <v>1018</v>
      </c>
      <c r="D96" s="32" t="s">
        <v>15</v>
      </c>
      <c r="E96" s="32"/>
      <c r="F96" s="27"/>
      <c r="G96" s="35"/>
      <c r="H96" s="49" t="s">
        <v>158</v>
      </c>
      <c r="I96" s="20" t="s">
        <v>952</v>
      </c>
      <c r="J96" s="25">
        <v>699</v>
      </c>
      <c r="K96" s="22">
        <v>630</v>
      </c>
      <c r="L96" s="22">
        <v>69</v>
      </c>
      <c r="M96" s="50"/>
    </row>
    <row r="97" spans="1:13" s="23" customFormat="1" ht="13.35" customHeight="1" x14ac:dyDescent="0.15">
      <c r="A97" s="32" t="s">
        <v>12</v>
      </c>
      <c r="B97" s="32" t="s">
        <v>14</v>
      </c>
      <c r="C97" s="32" t="s">
        <v>1018</v>
      </c>
      <c r="D97" s="32" t="s">
        <v>15</v>
      </c>
      <c r="E97" s="32"/>
      <c r="F97" s="27"/>
      <c r="G97" s="35"/>
      <c r="H97" s="49" t="s">
        <v>954</v>
      </c>
      <c r="I97" s="33" t="s">
        <v>953</v>
      </c>
      <c r="J97" s="25">
        <v>14508</v>
      </c>
      <c r="K97" s="22">
        <v>11796</v>
      </c>
      <c r="L97" s="22">
        <v>2712</v>
      </c>
      <c r="M97" s="50"/>
    </row>
    <row r="98" spans="1:13" s="23" customFormat="1" ht="13.35" customHeight="1" x14ac:dyDescent="0.15">
      <c r="A98" s="32" t="s">
        <v>12</v>
      </c>
      <c r="B98" s="32" t="s">
        <v>955</v>
      </c>
      <c r="C98" s="32" t="s">
        <v>1018</v>
      </c>
      <c r="D98" s="32" t="s">
        <v>15</v>
      </c>
      <c r="E98" s="32"/>
      <c r="F98" s="27"/>
      <c r="G98" s="35"/>
      <c r="H98" s="49" t="s">
        <v>957</v>
      </c>
      <c r="I98" s="33" t="s">
        <v>956</v>
      </c>
      <c r="J98" s="25">
        <v>12794</v>
      </c>
      <c r="K98" s="22">
        <v>10305</v>
      </c>
      <c r="L98" s="22">
        <v>2489</v>
      </c>
      <c r="M98" s="50"/>
    </row>
    <row r="99" spans="1:13" s="23" customFormat="1" ht="13.35" customHeight="1" x14ac:dyDescent="0.15">
      <c r="A99" s="32" t="s">
        <v>12</v>
      </c>
      <c r="B99" s="32" t="s">
        <v>958</v>
      </c>
      <c r="C99" s="32" t="s">
        <v>1018</v>
      </c>
      <c r="D99" s="32" t="s">
        <v>15</v>
      </c>
      <c r="E99" s="32"/>
      <c r="F99" s="27"/>
      <c r="G99" s="35"/>
      <c r="H99" s="49" t="s">
        <v>960</v>
      </c>
      <c r="I99" s="33" t="s">
        <v>959</v>
      </c>
      <c r="J99" s="25">
        <v>103</v>
      </c>
      <c r="K99" s="22">
        <v>90</v>
      </c>
      <c r="L99" s="22">
        <v>13</v>
      </c>
      <c r="M99" s="50"/>
    </row>
    <row r="100" spans="1:13" s="26" customFormat="1" ht="13.35" customHeight="1" x14ac:dyDescent="0.15">
      <c r="A100" s="32" t="s">
        <v>12</v>
      </c>
      <c r="B100" s="32" t="s">
        <v>961</v>
      </c>
      <c r="C100" s="32" t="s">
        <v>1018</v>
      </c>
      <c r="D100" s="32" t="s">
        <v>15</v>
      </c>
      <c r="E100" s="32"/>
      <c r="F100" s="27"/>
      <c r="G100" s="35"/>
      <c r="H100" s="49" t="s">
        <v>963</v>
      </c>
      <c r="I100" s="33" t="s">
        <v>962</v>
      </c>
      <c r="J100" s="25">
        <v>231</v>
      </c>
      <c r="K100" s="22">
        <v>202</v>
      </c>
      <c r="L100" s="22">
        <v>29</v>
      </c>
      <c r="M100" s="51"/>
    </row>
    <row r="101" spans="1:13" s="23" customFormat="1" ht="13.35" customHeight="1" x14ac:dyDescent="0.15">
      <c r="A101" s="32" t="s">
        <v>12</v>
      </c>
      <c r="B101" s="32" t="s">
        <v>964</v>
      </c>
      <c r="C101" s="32" t="s">
        <v>1018</v>
      </c>
      <c r="D101" s="32" t="s">
        <v>15</v>
      </c>
      <c r="E101" s="32"/>
      <c r="F101" s="27"/>
      <c r="G101" s="35"/>
      <c r="H101" s="49" t="s">
        <v>966</v>
      </c>
      <c r="I101" s="33" t="s">
        <v>965</v>
      </c>
      <c r="J101" s="25">
        <v>247</v>
      </c>
      <c r="K101" s="22">
        <v>203</v>
      </c>
      <c r="L101" s="22">
        <v>44</v>
      </c>
      <c r="M101" s="50"/>
    </row>
    <row r="102" spans="1:13" s="23" customFormat="1" ht="13.35" customHeight="1" x14ac:dyDescent="0.15">
      <c r="A102" s="32" t="s">
        <v>12</v>
      </c>
      <c r="B102" s="32" t="s">
        <v>967</v>
      </c>
      <c r="C102" s="32" t="s">
        <v>1018</v>
      </c>
      <c r="D102" s="32" t="s">
        <v>15</v>
      </c>
      <c r="E102" s="32"/>
      <c r="F102" s="27"/>
      <c r="G102" s="35"/>
      <c r="H102" s="49" t="s">
        <v>969</v>
      </c>
      <c r="I102" s="33" t="s">
        <v>968</v>
      </c>
      <c r="J102" s="25">
        <v>446</v>
      </c>
      <c r="K102" s="22">
        <v>316</v>
      </c>
      <c r="L102" s="22">
        <v>130</v>
      </c>
      <c r="M102" s="50"/>
    </row>
    <row r="103" spans="1:13" s="23" customFormat="1" ht="13.35" customHeight="1" x14ac:dyDescent="0.15">
      <c r="A103" s="32" t="s">
        <v>12</v>
      </c>
      <c r="B103" s="32" t="s">
        <v>970</v>
      </c>
      <c r="C103" s="32" t="s">
        <v>1018</v>
      </c>
      <c r="D103" s="32" t="s">
        <v>15</v>
      </c>
      <c r="E103" s="32"/>
      <c r="F103" s="27"/>
      <c r="G103" s="35"/>
      <c r="H103" s="49" t="s">
        <v>972</v>
      </c>
      <c r="I103" s="33" t="s">
        <v>971</v>
      </c>
      <c r="J103" s="25">
        <v>327</v>
      </c>
      <c r="K103" s="22">
        <v>240</v>
      </c>
      <c r="L103" s="22">
        <v>87</v>
      </c>
      <c r="M103" s="50"/>
    </row>
    <row r="104" spans="1:13" s="23" customFormat="1" ht="13.35" customHeight="1" x14ac:dyDescent="0.15">
      <c r="A104" s="32" t="s">
        <v>12</v>
      </c>
      <c r="B104" s="32" t="s">
        <v>973</v>
      </c>
      <c r="C104" s="32" t="s">
        <v>1018</v>
      </c>
      <c r="D104" s="32" t="s">
        <v>15</v>
      </c>
      <c r="E104" s="32"/>
      <c r="F104" s="27"/>
      <c r="G104" s="35"/>
      <c r="H104" s="49" t="s">
        <v>975</v>
      </c>
      <c r="I104" s="33" t="s">
        <v>974</v>
      </c>
      <c r="J104" s="25">
        <v>763</v>
      </c>
      <c r="K104" s="22">
        <v>587</v>
      </c>
      <c r="L104" s="22">
        <v>176</v>
      </c>
      <c r="M104" s="50"/>
    </row>
    <row r="105" spans="1:13" s="23" customFormat="1" ht="13.35" customHeight="1" x14ac:dyDescent="0.15">
      <c r="A105" s="32" t="s">
        <v>12</v>
      </c>
      <c r="B105" s="32" t="s">
        <v>976</v>
      </c>
      <c r="C105" s="32" t="s">
        <v>1018</v>
      </c>
      <c r="D105" s="32" t="s">
        <v>15</v>
      </c>
      <c r="E105" s="32"/>
      <c r="F105" s="27"/>
      <c r="G105" s="35"/>
      <c r="H105" s="49" t="s">
        <v>978</v>
      </c>
      <c r="I105" s="33" t="s">
        <v>977</v>
      </c>
      <c r="J105" s="25">
        <v>733</v>
      </c>
      <c r="K105" s="22">
        <v>609</v>
      </c>
      <c r="L105" s="22">
        <v>124</v>
      </c>
      <c r="M105" s="50"/>
    </row>
    <row r="106" spans="1:13" s="26" customFormat="1" ht="13.35" customHeight="1" x14ac:dyDescent="0.15">
      <c r="A106" s="32" t="s">
        <v>12</v>
      </c>
      <c r="B106" s="32" t="s">
        <v>979</v>
      </c>
      <c r="C106" s="32" t="s">
        <v>1018</v>
      </c>
      <c r="D106" s="32" t="s">
        <v>15</v>
      </c>
      <c r="E106" s="32"/>
      <c r="F106" s="27"/>
      <c r="G106" s="35"/>
      <c r="H106" s="49" t="s">
        <v>981</v>
      </c>
      <c r="I106" s="33" t="s">
        <v>980</v>
      </c>
      <c r="J106" s="25">
        <v>695</v>
      </c>
      <c r="K106" s="22">
        <v>564</v>
      </c>
      <c r="L106" s="22">
        <v>131</v>
      </c>
      <c r="M106" s="51"/>
    </row>
    <row r="107" spans="1:13" s="23" customFormat="1" ht="13.35" customHeight="1" x14ac:dyDescent="0.15">
      <c r="A107" s="32" t="s">
        <v>12</v>
      </c>
      <c r="B107" s="32" t="s">
        <v>982</v>
      </c>
      <c r="C107" s="32" t="s">
        <v>1018</v>
      </c>
      <c r="D107" s="32" t="s">
        <v>15</v>
      </c>
      <c r="E107" s="32"/>
      <c r="F107" s="27"/>
      <c r="G107" s="35"/>
      <c r="H107" s="49" t="s">
        <v>984</v>
      </c>
      <c r="I107" s="33" t="s">
        <v>983</v>
      </c>
      <c r="J107" s="25">
        <v>345</v>
      </c>
      <c r="K107" s="22">
        <v>302</v>
      </c>
      <c r="L107" s="22">
        <v>43</v>
      </c>
      <c r="M107" s="50"/>
    </row>
    <row r="108" spans="1:13" s="23" customFormat="1" ht="13.35" customHeight="1" x14ac:dyDescent="0.15">
      <c r="A108" s="32" t="s">
        <v>12</v>
      </c>
      <c r="B108" s="32" t="s">
        <v>985</v>
      </c>
      <c r="C108" s="32" t="s">
        <v>1018</v>
      </c>
      <c r="D108" s="32" t="s">
        <v>15</v>
      </c>
      <c r="E108" s="32"/>
      <c r="F108" s="27"/>
      <c r="G108" s="35"/>
      <c r="H108" s="49" t="s">
        <v>987</v>
      </c>
      <c r="I108" s="33" t="s">
        <v>986</v>
      </c>
      <c r="J108" s="25">
        <v>228</v>
      </c>
      <c r="K108" s="22">
        <v>211</v>
      </c>
      <c r="L108" s="22">
        <v>17</v>
      </c>
      <c r="M108" s="50"/>
    </row>
    <row r="109" spans="1:13" s="23" customFormat="1" ht="13.35" customHeight="1" x14ac:dyDescent="0.15">
      <c r="A109" s="32" t="s">
        <v>12</v>
      </c>
      <c r="B109" s="32" t="s">
        <v>988</v>
      </c>
      <c r="C109" s="32" t="s">
        <v>1018</v>
      </c>
      <c r="D109" s="32" t="s">
        <v>15</v>
      </c>
      <c r="E109" s="32"/>
      <c r="F109" s="27"/>
      <c r="G109" s="35"/>
      <c r="H109" s="49" t="s">
        <v>990</v>
      </c>
      <c r="I109" s="33" t="s">
        <v>989</v>
      </c>
      <c r="J109" s="25">
        <v>553</v>
      </c>
      <c r="K109" s="22">
        <v>478</v>
      </c>
      <c r="L109" s="22">
        <v>75</v>
      </c>
      <c r="M109" s="50"/>
    </row>
    <row r="110" spans="1:13" s="23" customFormat="1" ht="13.35" customHeight="1" x14ac:dyDescent="0.15">
      <c r="A110" s="32" t="s">
        <v>12</v>
      </c>
      <c r="B110" s="32" t="s">
        <v>991</v>
      </c>
      <c r="C110" s="32" t="s">
        <v>1018</v>
      </c>
      <c r="D110" s="32" t="s">
        <v>15</v>
      </c>
      <c r="E110" s="32"/>
      <c r="F110" s="27"/>
      <c r="G110" s="35"/>
      <c r="H110" s="49" t="s">
        <v>993</v>
      </c>
      <c r="I110" s="33" t="s">
        <v>992</v>
      </c>
      <c r="J110" s="25">
        <v>592</v>
      </c>
      <c r="K110" s="22">
        <v>534</v>
      </c>
      <c r="L110" s="22">
        <v>58</v>
      </c>
      <c r="M110" s="50"/>
    </row>
    <row r="111" spans="1:13" s="23" customFormat="1" ht="13.35" customHeight="1" x14ac:dyDescent="0.15">
      <c r="A111" s="32" t="s">
        <v>12</v>
      </c>
      <c r="B111" s="32" t="s">
        <v>994</v>
      </c>
      <c r="C111" s="32" t="s">
        <v>1018</v>
      </c>
      <c r="D111" s="32" t="s">
        <v>15</v>
      </c>
      <c r="E111" s="32"/>
      <c r="F111" s="27"/>
      <c r="G111" s="35"/>
      <c r="H111" s="49" t="s">
        <v>996</v>
      </c>
      <c r="I111" s="33" t="s">
        <v>995</v>
      </c>
      <c r="J111" s="25">
        <v>202</v>
      </c>
      <c r="K111" s="22">
        <v>177</v>
      </c>
      <c r="L111" s="22">
        <v>25</v>
      </c>
      <c r="M111" s="50"/>
    </row>
    <row r="112" spans="1:13" s="26" customFormat="1" ht="13.35" customHeight="1" x14ac:dyDescent="0.15">
      <c r="A112" s="32" t="s">
        <v>12</v>
      </c>
      <c r="B112" s="32" t="s">
        <v>997</v>
      </c>
      <c r="C112" s="32" t="s">
        <v>1018</v>
      </c>
      <c r="D112" s="32" t="s">
        <v>15</v>
      </c>
      <c r="E112" s="32"/>
      <c r="F112" s="27"/>
      <c r="G112" s="35"/>
      <c r="H112" s="49" t="s">
        <v>999</v>
      </c>
      <c r="I112" s="33" t="s">
        <v>998</v>
      </c>
      <c r="J112" s="25">
        <v>368</v>
      </c>
      <c r="K112" s="22">
        <v>298</v>
      </c>
      <c r="L112" s="22">
        <v>70</v>
      </c>
      <c r="M112" s="51"/>
    </row>
    <row r="113" spans="1:13" s="23" customFormat="1" ht="13.35" customHeight="1" x14ac:dyDescent="0.15">
      <c r="A113" s="32" t="s">
        <v>12</v>
      </c>
      <c r="B113" s="32" t="s">
        <v>1000</v>
      </c>
      <c r="C113" s="32" t="s">
        <v>1018</v>
      </c>
      <c r="D113" s="32" t="s">
        <v>15</v>
      </c>
      <c r="E113" s="32"/>
      <c r="F113" s="27"/>
      <c r="G113" s="35"/>
      <c r="H113" s="49" t="s">
        <v>1002</v>
      </c>
      <c r="I113" s="33" t="s">
        <v>1001</v>
      </c>
      <c r="J113" s="25">
        <v>455</v>
      </c>
      <c r="K113" s="22">
        <v>375</v>
      </c>
      <c r="L113" s="22">
        <v>80</v>
      </c>
      <c r="M113" s="50"/>
    </row>
    <row r="114" spans="1:13" s="23" customFormat="1" ht="13.35" customHeight="1" x14ac:dyDescent="0.15">
      <c r="A114" s="32" t="s">
        <v>12</v>
      </c>
      <c r="B114" s="32" t="s">
        <v>1003</v>
      </c>
      <c r="C114" s="32" t="s">
        <v>1018</v>
      </c>
      <c r="D114" s="32" t="s">
        <v>15</v>
      </c>
      <c r="E114" s="32"/>
      <c r="F114" s="27"/>
      <c r="G114" s="35"/>
      <c r="H114" s="49" t="s">
        <v>1005</v>
      </c>
      <c r="I114" s="33" t="s">
        <v>1004</v>
      </c>
      <c r="J114" s="25">
        <v>529</v>
      </c>
      <c r="K114" s="22">
        <v>364</v>
      </c>
      <c r="L114" s="22">
        <v>165</v>
      </c>
      <c r="M114" s="50"/>
    </row>
    <row r="115" spans="1:13" s="23" customFormat="1" ht="13.35" customHeight="1" x14ac:dyDescent="0.15">
      <c r="A115" s="32" t="s">
        <v>12</v>
      </c>
      <c r="B115" s="32" t="s">
        <v>1006</v>
      </c>
      <c r="C115" s="32" t="s">
        <v>1018</v>
      </c>
      <c r="D115" s="32" t="s">
        <v>15</v>
      </c>
      <c r="E115" s="32"/>
      <c r="F115" s="27"/>
      <c r="G115" s="35"/>
      <c r="H115" s="49" t="s">
        <v>1008</v>
      </c>
      <c r="I115" s="33" t="s">
        <v>1007</v>
      </c>
      <c r="J115" s="25">
        <v>936</v>
      </c>
      <c r="K115" s="22">
        <v>705</v>
      </c>
      <c r="L115" s="22">
        <v>231</v>
      </c>
      <c r="M115" s="50"/>
    </row>
    <row r="116" spans="1:13" s="23" customFormat="1" ht="13.35" customHeight="1" x14ac:dyDescent="0.15">
      <c r="A116" s="32" t="s">
        <v>12</v>
      </c>
      <c r="B116" s="32" t="s">
        <v>1009</v>
      </c>
      <c r="C116" s="32" t="s">
        <v>1018</v>
      </c>
      <c r="D116" s="32" t="s">
        <v>15</v>
      </c>
      <c r="E116" s="32"/>
      <c r="F116" s="27"/>
      <c r="G116" s="35"/>
      <c r="H116" s="49" t="s">
        <v>1011</v>
      </c>
      <c r="I116" s="33" t="s">
        <v>1010</v>
      </c>
      <c r="J116" s="25">
        <v>1195</v>
      </c>
      <c r="K116" s="22">
        <v>830</v>
      </c>
      <c r="L116" s="22">
        <v>365</v>
      </c>
      <c r="M116" s="50"/>
    </row>
    <row r="117" spans="1:13" s="23" customFormat="1" ht="13.35" customHeight="1" x14ac:dyDescent="0.15">
      <c r="A117" s="32" t="s">
        <v>12</v>
      </c>
      <c r="B117" s="32" t="s">
        <v>1012</v>
      </c>
      <c r="C117" s="32" t="s">
        <v>1018</v>
      </c>
      <c r="D117" s="32" t="s">
        <v>15</v>
      </c>
      <c r="E117" s="32"/>
      <c r="F117" s="27"/>
      <c r="G117" s="35"/>
      <c r="H117" s="49" t="s">
        <v>1014</v>
      </c>
      <c r="I117" s="33" t="s">
        <v>1013</v>
      </c>
      <c r="J117" s="25">
        <v>722</v>
      </c>
      <c r="K117" s="22">
        <v>582</v>
      </c>
      <c r="L117" s="22">
        <v>140</v>
      </c>
      <c r="M117" s="50"/>
    </row>
    <row r="118" spans="1:13" s="26" customFormat="1" ht="13.35" customHeight="1" x14ac:dyDescent="0.15">
      <c r="A118" s="32" t="s">
        <v>12</v>
      </c>
      <c r="B118" s="32" t="s">
        <v>1015</v>
      </c>
      <c r="C118" s="32" t="s">
        <v>1018</v>
      </c>
      <c r="D118" s="32" t="s">
        <v>15</v>
      </c>
      <c r="E118" s="32"/>
      <c r="F118" s="27"/>
      <c r="G118" s="35"/>
      <c r="H118" s="49" t="s">
        <v>1017</v>
      </c>
      <c r="I118" s="33" t="s">
        <v>1016</v>
      </c>
      <c r="J118" s="25">
        <v>596</v>
      </c>
      <c r="K118" s="22">
        <v>514</v>
      </c>
      <c r="L118" s="22">
        <v>82</v>
      </c>
      <c r="M118" s="51"/>
    </row>
    <row r="119" spans="1:13" s="23" customFormat="1" ht="13.35" customHeight="1" x14ac:dyDescent="0.15">
      <c r="A119" s="32" t="s">
        <v>12</v>
      </c>
      <c r="B119" s="32" t="s">
        <v>1021</v>
      </c>
      <c r="C119" s="32" t="s">
        <v>1018</v>
      </c>
      <c r="D119" s="32" t="s">
        <v>15</v>
      </c>
      <c r="E119" s="32"/>
      <c r="F119" s="27"/>
      <c r="G119" s="35"/>
      <c r="H119" s="49" t="s">
        <v>1023</v>
      </c>
      <c r="I119" s="33" t="s">
        <v>1022</v>
      </c>
      <c r="J119" s="25">
        <v>1724</v>
      </c>
      <c r="K119" s="22">
        <v>1451</v>
      </c>
      <c r="L119" s="22">
        <v>273</v>
      </c>
      <c r="M119" s="50"/>
    </row>
    <row r="120" spans="1:13" s="23" customFormat="1" ht="13.35" customHeight="1" x14ac:dyDescent="0.15">
      <c r="A120" s="32" t="s">
        <v>12</v>
      </c>
      <c r="B120" s="32" t="s">
        <v>1024</v>
      </c>
      <c r="C120" s="32" t="s">
        <v>1018</v>
      </c>
      <c r="D120" s="32" t="s">
        <v>15</v>
      </c>
      <c r="E120" s="32"/>
      <c r="F120" s="27"/>
      <c r="G120" s="35"/>
      <c r="H120" s="49" t="s">
        <v>1026</v>
      </c>
      <c r="I120" s="33" t="s">
        <v>1025</v>
      </c>
      <c r="J120" s="25">
        <v>804</v>
      </c>
      <c r="K120" s="22">
        <v>673</v>
      </c>
      <c r="L120" s="22">
        <v>131</v>
      </c>
      <c r="M120" s="50"/>
    </row>
    <row r="121" spans="1:13" s="23" customFormat="1" ht="13.35" customHeight="1" x14ac:dyDescent="0.15">
      <c r="A121" s="32" t="s">
        <v>12</v>
      </c>
      <c r="B121" s="32" t="s">
        <v>1027</v>
      </c>
      <c r="C121" s="32" t="s">
        <v>1018</v>
      </c>
      <c r="D121" s="32" t="s">
        <v>15</v>
      </c>
      <c r="E121" s="32"/>
      <c r="F121" s="27"/>
      <c r="G121" s="35"/>
      <c r="H121" s="49" t="s">
        <v>1029</v>
      </c>
      <c r="I121" s="33" t="s">
        <v>1028</v>
      </c>
      <c r="J121" s="25">
        <v>184</v>
      </c>
      <c r="K121" s="22">
        <v>152</v>
      </c>
      <c r="L121" s="22">
        <v>32</v>
      </c>
      <c r="M121" s="50"/>
    </row>
    <row r="122" spans="1:13" s="23" customFormat="1" ht="13.35" customHeight="1" x14ac:dyDescent="0.15">
      <c r="A122" s="32" t="s">
        <v>12</v>
      </c>
      <c r="B122" s="32" t="s">
        <v>1030</v>
      </c>
      <c r="C122" s="32" t="s">
        <v>1018</v>
      </c>
      <c r="D122" s="32" t="s">
        <v>15</v>
      </c>
      <c r="E122" s="32"/>
      <c r="F122" s="27"/>
      <c r="G122" s="35"/>
      <c r="H122" s="49" t="s">
        <v>1032</v>
      </c>
      <c r="I122" s="33" t="s">
        <v>1031</v>
      </c>
      <c r="J122" s="25">
        <v>100</v>
      </c>
      <c r="K122" s="22">
        <v>83</v>
      </c>
      <c r="L122" s="22">
        <v>17</v>
      </c>
      <c r="M122" s="50"/>
    </row>
    <row r="123" spans="1:13" s="23" customFormat="1" ht="13.35" customHeight="1" x14ac:dyDescent="0.15">
      <c r="A123" s="32" t="s">
        <v>12</v>
      </c>
      <c r="B123" s="32" t="s">
        <v>1042</v>
      </c>
      <c r="C123" s="32" t="s">
        <v>1018</v>
      </c>
      <c r="D123" s="32" t="s">
        <v>15</v>
      </c>
      <c r="E123" s="32"/>
      <c r="F123" s="27"/>
      <c r="G123" s="35"/>
      <c r="H123" s="49" t="s">
        <v>1044</v>
      </c>
      <c r="I123" s="33" t="s">
        <v>1043</v>
      </c>
      <c r="J123" s="25">
        <v>111</v>
      </c>
      <c r="K123" s="22">
        <v>96</v>
      </c>
      <c r="L123" s="22">
        <v>15</v>
      </c>
      <c r="M123" s="50"/>
    </row>
    <row r="124" spans="1:13" s="26" customFormat="1" ht="13.35" customHeight="1" x14ac:dyDescent="0.15">
      <c r="A124" s="32" t="s">
        <v>12</v>
      </c>
      <c r="B124" s="32" t="s">
        <v>1048</v>
      </c>
      <c r="C124" s="32" t="s">
        <v>1018</v>
      </c>
      <c r="D124" s="32" t="s">
        <v>15</v>
      </c>
      <c r="E124" s="32"/>
      <c r="F124" s="27"/>
      <c r="G124" s="35"/>
      <c r="H124" s="49" t="s">
        <v>1050</v>
      </c>
      <c r="I124" s="33" t="s">
        <v>1049</v>
      </c>
      <c r="J124" s="25">
        <v>138</v>
      </c>
      <c r="K124" s="22">
        <v>123</v>
      </c>
      <c r="L124" s="22">
        <v>15</v>
      </c>
      <c r="M124" s="51"/>
    </row>
    <row r="125" spans="1:13" s="23" customFormat="1" ht="13.35" customHeight="1" x14ac:dyDescent="0.15">
      <c r="A125" s="32" t="s">
        <v>12</v>
      </c>
      <c r="B125" s="32" t="s">
        <v>1051</v>
      </c>
      <c r="C125" s="32" t="s">
        <v>1018</v>
      </c>
      <c r="D125" s="32" t="s">
        <v>15</v>
      </c>
      <c r="E125" s="32"/>
      <c r="F125" s="27"/>
      <c r="G125" s="35"/>
      <c r="H125" s="49" t="s">
        <v>1053</v>
      </c>
      <c r="I125" s="33" t="s">
        <v>1052</v>
      </c>
      <c r="J125" s="25">
        <v>121</v>
      </c>
      <c r="K125" s="22">
        <v>97</v>
      </c>
      <c r="L125" s="22">
        <v>24</v>
      </c>
      <c r="M125" s="50"/>
    </row>
    <row r="126" spans="1:13" s="23" customFormat="1" ht="13.35" customHeight="1" x14ac:dyDescent="0.15">
      <c r="A126" s="32" t="s">
        <v>12</v>
      </c>
      <c r="B126" s="32" t="s">
        <v>1093</v>
      </c>
      <c r="C126" s="32" t="s">
        <v>1018</v>
      </c>
      <c r="D126" s="32" t="s">
        <v>15</v>
      </c>
      <c r="E126" s="32"/>
      <c r="F126" s="27"/>
      <c r="G126" s="35"/>
      <c r="H126" s="49" t="s">
        <v>1095</v>
      </c>
      <c r="I126" s="33" t="s">
        <v>1094</v>
      </c>
      <c r="J126" s="25">
        <v>49</v>
      </c>
      <c r="K126" s="22">
        <v>36</v>
      </c>
      <c r="L126" s="22">
        <v>13</v>
      </c>
      <c r="M126" s="50"/>
    </row>
    <row r="127" spans="1:13" s="23" customFormat="1" ht="13.35" customHeight="1" x14ac:dyDescent="0.15">
      <c r="A127" s="32" t="s">
        <v>12</v>
      </c>
      <c r="B127" s="32" t="s">
        <v>1099</v>
      </c>
      <c r="C127" s="32" t="s">
        <v>1018</v>
      </c>
      <c r="D127" s="32" t="s">
        <v>15</v>
      </c>
      <c r="E127" s="32"/>
      <c r="F127" s="27"/>
      <c r="G127" s="35"/>
      <c r="H127" s="49" t="s">
        <v>1101</v>
      </c>
      <c r="I127" s="33" t="s">
        <v>1100</v>
      </c>
      <c r="J127" s="25">
        <v>20</v>
      </c>
      <c r="K127" s="22">
        <v>20</v>
      </c>
      <c r="L127" s="22">
        <v>0</v>
      </c>
      <c r="M127" s="50"/>
    </row>
    <row r="128" spans="1:13" s="23" customFormat="1" ht="13.35" customHeight="1" x14ac:dyDescent="0.15">
      <c r="A128" s="32" t="s">
        <v>12</v>
      </c>
      <c r="B128" s="32" t="s">
        <v>1102</v>
      </c>
      <c r="C128" s="32" t="s">
        <v>1018</v>
      </c>
      <c r="D128" s="32" t="s">
        <v>15</v>
      </c>
      <c r="E128" s="32"/>
      <c r="F128" s="27"/>
      <c r="G128" s="35"/>
      <c r="H128" s="49" t="s">
        <v>1104</v>
      </c>
      <c r="I128" s="33" t="s">
        <v>1103</v>
      </c>
      <c r="J128" s="25">
        <v>90</v>
      </c>
      <c r="K128" s="22">
        <v>77</v>
      </c>
      <c r="L128" s="22">
        <v>13</v>
      </c>
      <c r="M128" s="50"/>
    </row>
    <row r="129" spans="1:13" s="23" customFormat="1" ht="13.35" customHeight="1" x14ac:dyDescent="0.15">
      <c r="A129" s="32" t="s">
        <v>12</v>
      </c>
      <c r="B129" s="32" t="s">
        <v>1105</v>
      </c>
      <c r="C129" s="32" t="s">
        <v>1018</v>
      </c>
      <c r="D129" s="32" t="s">
        <v>15</v>
      </c>
      <c r="E129" s="32"/>
      <c r="F129" s="27"/>
      <c r="G129" s="35"/>
      <c r="H129" s="49" t="s">
        <v>1107</v>
      </c>
      <c r="I129" s="33" t="s">
        <v>1106</v>
      </c>
      <c r="J129" s="25">
        <v>11</v>
      </c>
      <c r="K129" s="22">
        <v>11</v>
      </c>
      <c r="L129" s="22">
        <v>0</v>
      </c>
      <c r="M129" s="50"/>
    </row>
    <row r="130" spans="1:13" s="26" customFormat="1" ht="13.35" customHeight="1" x14ac:dyDescent="0.15">
      <c r="A130" s="32" t="s">
        <v>12</v>
      </c>
      <c r="B130" s="32" t="s">
        <v>1129</v>
      </c>
      <c r="C130" s="32" t="s">
        <v>1018</v>
      </c>
      <c r="D130" s="32" t="s">
        <v>15</v>
      </c>
      <c r="E130" s="32"/>
      <c r="F130" s="27"/>
      <c r="G130" s="35"/>
      <c r="H130" s="49" t="s">
        <v>158</v>
      </c>
      <c r="I130" s="20" t="s">
        <v>1130</v>
      </c>
      <c r="J130" s="25">
        <v>890</v>
      </c>
      <c r="K130" s="22">
        <v>796</v>
      </c>
      <c r="L130" s="22">
        <v>94</v>
      </c>
      <c r="M130" s="51"/>
    </row>
    <row r="131" spans="1:13" s="23" customFormat="1" ht="13.35" customHeight="1" x14ac:dyDescent="0.15">
      <c r="A131" s="32" t="s">
        <v>12</v>
      </c>
      <c r="B131" s="32" t="s">
        <v>1131</v>
      </c>
      <c r="C131" s="32" t="s">
        <v>1018</v>
      </c>
      <c r="D131" s="32" t="s">
        <v>15</v>
      </c>
      <c r="E131" s="32"/>
      <c r="F131" s="27"/>
      <c r="G131" s="35"/>
      <c r="H131" s="49" t="s">
        <v>1133</v>
      </c>
      <c r="I131" s="33" t="s">
        <v>1132</v>
      </c>
      <c r="J131" s="25">
        <v>2469</v>
      </c>
      <c r="K131" s="22">
        <v>2083</v>
      </c>
      <c r="L131" s="22">
        <v>386</v>
      </c>
      <c r="M131" s="50"/>
    </row>
    <row r="132" spans="1:13" s="23" customFormat="1" ht="13.35" customHeight="1" x14ac:dyDescent="0.15">
      <c r="A132" s="32" t="s">
        <v>12</v>
      </c>
      <c r="B132" s="32" t="s">
        <v>1134</v>
      </c>
      <c r="C132" s="32" t="s">
        <v>1018</v>
      </c>
      <c r="D132" s="32" t="s">
        <v>15</v>
      </c>
      <c r="E132" s="32"/>
      <c r="F132" s="27"/>
      <c r="G132" s="35"/>
      <c r="H132" s="49" t="s">
        <v>1136</v>
      </c>
      <c r="I132" s="33" t="s">
        <v>1135</v>
      </c>
      <c r="J132" s="25">
        <v>975</v>
      </c>
      <c r="K132" s="22">
        <v>783</v>
      </c>
      <c r="L132" s="22">
        <v>192</v>
      </c>
      <c r="M132" s="50"/>
    </row>
    <row r="133" spans="1:13" s="23" customFormat="1" ht="13.35" customHeight="1" x14ac:dyDescent="0.15">
      <c r="A133" s="32" t="s">
        <v>12</v>
      </c>
      <c r="B133" s="32" t="s">
        <v>1137</v>
      </c>
      <c r="C133" s="32" t="s">
        <v>1018</v>
      </c>
      <c r="D133" s="32" t="s">
        <v>15</v>
      </c>
      <c r="E133" s="32"/>
      <c r="F133" s="27"/>
      <c r="G133" s="35"/>
      <c r="H133" s="49" t="s">
        <v>1139</v>
      </c>
      <c r="I133" s="33" t="s">
        <v>1138</v>
      </c>
      <c r="J133" s="25">
        <v>117</v>
      </c>
      <c r="K133" s="22">
        <v>90</v>
      </c>
      <c r="L133" s="22">
        <v>27</v>
      </c>
      <c r="M133" s="50"/>
    </row>
    <row r="134" spans="1:13" s="23" customFormat="1" ht="13.35" customHeight="1" x14ac:dyDescent="0.15">
      <c r="A134" s="32" t="s">
        <v>12</v>
      </c>
      <c r="B134" s="32" t="s">
        <v>1140</v>
      </c>
      <c r="C134" s="32" t="s">
        <v>1018</v>
      </c>
      <c r="D134" s="32" t="s">
        <v>15</v>
      </c>
      <c r="E134" s="32"/>
      <c r="F134" s="27"/>
      <c r="G134" s="35"/>
      <c r="H134" s="49" t="s">
        <v>1142</v>
      </c>
      <c r="I134" s="33" t="s">
        <v>1141</v>
      </c>
      <c r="J134" s="25">
        <v>87</v>
      </c>
      <c r="K134" s="22">
        <v>63</v>
      </c>
      <c r="L134" s="22">
        <v>24</v>
      </c>
      <c r="M134" s="50"/>
    </row>
    <row r="135" spans="1:13" s="23" customFormat="1" ht="13.35" customHeight="1" x14ac:dyDescent="0.15">
      <c r="A135" s="32" t="s">
        <v>12</v>
      </c>
      <c r="B135" s="32" t="s">
        <v>1146</v>
      </c>
      <c r="C135" s="32" t="s">
        <v>1018</v>
      </c>
      <c r="D135" s="32" t="s">
        <v>15</v>
      </c>
      <c r="E135" s="32"/>
      <c r="F135" s="27"/>
      <c r="G135" s="35"/>
      <c r="H135" s="49" t="s">
        <v>1148</v>
      </c>
      <c r="I135" s="33" t="s">
        <v>1147</v>
      </c>
      <c r="J135" s="25">
        <v>74</v>
      </c>
      <c r="K135" s="22">
        <v>61</v>
      </c>
      <c r="L135" s="22">
        <v>13</v>
      </c>
      <c r="M135" s="50"/>
    </row>
    <row r="136" spans="1:13" s="26" customFormat="1" ht="13.35" customHeight="1" x14ac:dyDescent="0.15">
      <c r="A136" s="32" t="s">
        <v>12</v>
      </c>
      <c r="B136" s="32" t="s">
        <v>1149</v>
      </c>
      <c r="C136" s="32" t="s">
        <v>1018</v>
      </c>
      <c r="D136" s="32" t="s">
        <v>15</v>
      </c>
      <c r="E136" s="32"/>
      <c r="F136" s="27"/>
      <c r="G136" s="35"/>
      <c r="H136" s="49" t="s">
        <v>1151</v>
      </c>
      <c r="I136" s="33" t="s">
        <v>1150</v>
      </c>
      <c r="J136" s="25">
        <v>64</v>
      </c>
      <c r="K136" s="22">
        <v>50</v>
      </c>
      <c r="L136" s="22">
        <v>14</v>
      </c>
      <c r="M136" s="51"/>
    </row>
    <row r="137" spans="1:13" s="23" customFormat="1" ht="13.35" customHeight="1" x14ac:dyDescent="0.15">
      <c r="A137" s="32" t="s">
        <v>12</v>
      </c>
      <c r="B137" s="32" t="s">
        <v>1152</v>
      </c>
      <c r="C137" s="32" t="s">
        <v>1018</v>
      </c>
      <c r="D137" s="32" t="s">
        <v>15</v>
      </c>
      <c r="E137" s="32"/>
      <c r="F137" s="27"/>
      <c r="G137" s="35"/>
      <c r="H137" s="49" t="s">
        <v>1154</v>
      </c>
      <c r="I137" s="33" t="s">
        <v>1153</v>
      </c>
      <c r="J137" s="25">
        <v>71</v>
      </c>
      <c r="K137" s="22">
        <v>50</v>
      </c>
      <c r="L137" s="22">
        <v>21</v>
      </c>
      <c r="M137" s="50"/>
    </row>
    <row r="138" spans="1:13" s="23" customFormat="1" ht="13.35" customHeight="1" x14ac:dyDescent="0.15">
      <c r="A138" s="32" t="s">
        <v>12</v>
      </c>
      <c r="B138" s="32" t="s">
        <v>1161</v>
      </c>
      <c r="C138" s="32" t="s">
        <v>1018</v>
      </c>
      <c r="D138" s="32" t="s">
        <v>15</v>
      </c>
      <c r="E138" s="32"/>
      <c r="F138" s="27"/>
      <c r="G138" s="35"/>
      <c r="H138" s="49" t="s">
        <v>1163</v>
      </c>
      <c r="I138" s="33" t="s">
        <v>1162</v>
      </c>
      <c r="J138" s="25">
        <v>112</v>
      </c>
      <c r="K138" s="22">
        <v>89</v>
      </c>
      <c r="L138" s="22">
        <v>23</v>
      </c>
      <c r="M138" s="50"/>
    </row>
    <row r="139" spans="1:13" s="23" customFormat="1" ht="13.35" customHeight="1" x14ac:dyDescent="0.15">
      <c r="A139" s="32" t="s">
        <v>12</v>
      </c>
      <c r="B139" s="32" t="s">
        <v>1164</v>
      </c>
      <c r="C139" s="32" t="s">
        <v>1018</v>
      </c>
      <c r="D139" s="32" t="s">
        <v>15</v>
      </c>
      <c r="E139" s="32"/>
      <c r="F139" s="27"/>
      <c r="G139" s="35"/>
      <c r="H139" s="49" t="s">
        <v>1166</v>
      </c>
      <c r="I139" s="33" t="s">
        <v>1165</v>
      </c>
      <c r="J139" s="25">
        <v>56</v>
      </c>
      <c r="K139" s="22">
        <v>45</v>
      </c>
      <c r="L139" s="22">
        <v>11</v>
      </c>
      <c r="M139" s="50"/>
    </row>
    <row r="140" spans="1:13" s="23" customFormat="1" ht="13.35" customHeight="1" x14ac:dyDescent="0.15">
      <c r="A140" s="32" t="s">
        <v>12</v>
      </c>
      <c r="B140" s="32" t="s">
        <v>1176</v>
      </c>
      <c r="C140" s="32" t="s">
        <v>1018</v>
      </c>
      <c r="D140" s="32" t="s">
        <v>15</v>
      </c>
      <c r="E140" s="32"/>
      <c r="F140" s="27"/>
      <c r="G140" s="35"/>
      <c r="H140" s="49" t="s">
        <v>1178</v>
      </c>
      <c r="I140" s="33" t="s">
        <v>1177</v>
      </c>
      <c r="J140" s="25">
        <v>30</v>
      </c>
      <c r="K140" s="22">
        <v>19</v>
      </c>
      <c r="L140" s="22">
        <v>11</v>
      </c>
      <c r="M140" s="50"/>
    </row>
    <row r="141" spans="1:13" s="23" customFormat="1" ht="13.35" customHeight="1" x14ac:dyDescent="0.15">
      <c r="A141" s="32" t="s">
        <v>12</v>
      </c>
      <c r="B141" s="32" t="s">
        <v>2771</v>
      </c>
      <c r="C141" s="32" t="s">
        <v>1018</v>
      </c>
      <c r="D141" s="32" t="s">
        <v>15</v>
      </c>
      <c r="E141" s="32"/>
      <c r="F141" s="27"/>
      <c r="G141" s="35"/>
      <c r="H141" s="49" t="s">
        <v>50</v>
      </c>
      <c r="I141" s="20" t="s">
        <v>2772</v>
      </c>
      <c r="J141" s="25">
        <v>364</v>
      </c>
      <c r="K141" s="22">
        <v>316</v>
      </c>
      <c r="L141" s="22">
        <v>48</v>
      </c>
      <c r="M141" s="50"/>
    </row>
    <row r="142" spans="1:13" s="23" customFormat="1" ht="13.35" customHeight="1" x14ac:dyDescent="0.15">
      <c r="A142" s="32" t="s">
        <v>12</v>
      </c>
      <c r="B142" s="32" t="s">
        <v>1191</v>
      </c>
      <c r="C142" s="32" t="s">
        <v>1018</v>
      </c>
      <c r="D142" s="32" t="s">
        <v>15</v>
      </c>
      <c r="E142" s="32"/>
      <c r="F142" s="27"/>
      <c r="G142" s="35"/>
      <c r="H142" s="49" t="s">
        <v>1193</v>
      </c>
      <c r="I142" s="33" t="s">
        <v>1192</v>
      </c>
      <c r="J142" s="25">
        <v>731</v>
      </c>
      <c r="K142" s="22">
        <v>646</v>
      </c>
      <c r="L142" s="22">
        <v>85</v>
      </c>
      <c r="M142" s="50"/>
    </row>
    <row r="143" spans="1:13" s="23" customFormat="1" ht="13.35" customHeight="1" x14ac:dyDescent="0.15">
      <c r="A143" s="32" t="s">
        <v>12</v>
      </c>
      <c r="B143" s="32" t="s">
        <v>1194</v>
      </c>
      <c r="C143" s="32" t="s">
        <v>1018</v>
      </c>
      <c r="D143" s="32" t="s">
        <v>15</v>
      </c>
      <c r="E143" s="32"/>
      <c r="F143" s="27"/>
      <c r="G143" s="35"/>
      <c r="H143" s="49" t="s">
        <v>1196</v>
      </c>
      <c r="I143" s="33" t="s">
        <v>1195</v>
      </c>
      <c r="J143" s="25">
        <v>100</v>
      </c>
      <c r="K143" s="22">
        <v>82</v>
      </c>
      <c r="L143" s="22">
        <v>18</v>
      </c>
      <c r="M143" s="50"/>
    </row>
    <row r="144" spans="1:13" s="23" customFormat="1" ht="13.35" customHeight="1" x14ac:dyDescent="0.15">
      <c r="A144" s="32" t="s">
        <v>12</v>
      </c>
      <c r="B144" s="32" t="s">
        <v>1200</v>
      </c>
      <c r="C144" s="32" t="s">
        <v>1018</v>
      </c>
      <c r="D144" s="32" t="s">
        <v>15</v>
      </c>
      <c r="E144" s="32"/>
      <c r="F144" s="27"/>
      <c r="G144" s="35"/>
      <c r="H144" s="49" t="s">
        <v>1202</v>
      </c>
      <c r="I144" s="33" t="s">
        <v>1201</v>
      </c>
      <c r="J144" s="25">
        <v>146</v>
      </c>
      <c r="K144" s="22">
        <v>135</v>
      </c>
      <c r="L144" s="22">
        <v>11</v>
      </c>
      <c r="M144" s="50"/>
    </row>
    <row r="145" spans="1:13" s="23" customFormat="1" ht="13.35" customHeight="1" x14ac:dyDescent="0.15">
      <c r="A145" s="32" t="s">
        <v>12</v>
      </c>
      <c r="B145" s="32" t="s">
        <v>1203</v>
      </c>
      <c r="C145" s="32" t="s">
        <v>1018</v>
      </c>
      <c r="D145" s="32" t="s">
        <v>15</v>
      </c>
      <c r="E145" s="32"/>
      <c r="F145" s="27"/>
      <c r="G145" s="35"/>
      <c r="H145" s="49" t="s">
        <v>1205</v>
      </c>
      <c r="I145" s="33" t="s">
        <v>1204</v>
      </c>
      <c r="J145" s="25">
        <v>139</v>
      </c>
      <c r="K145" s="28">
        <v>123</v>
      </c>
      <c r="L145" s="28">
        <v>16</v>
      </c>
      <c r="M145" s="50"/>
    </row>
    <row r="146" spans="1:13" s="23" customFormat="1" ht="13.35" customHeight="1" x14ac:dyDescent="0.15">
      <c r="A146" s="32" t="s">
        <v>12</v>
      </c>
      <c r="B146" s="32" t="s">
        <v>1206</v>
      </c>
      <c r="C146" s="32" t="s">
        <v>1018</v>
      </c>
      <c r="D146" s="32" t="s">
        <v>15</v>
      </c>
      <c r="E146" s="32"/>
      <c r="F146" s="27"/>
      <c r="G146" s="35"/>
      <c r="H146" s="49" t="s">
        <v>1208</v>
      </c>
      <c r="I146" s="33" t="s">
        <v>1207</v>
      </c>
      <c r="J146" s="25">
        <v>105</v>
      </c>
      <c r="K146" s="28">
        <v>93</v>
      </c>
      <c r="L146" s="28">
        <v>12</v>
      </c>
      <c r="M146" s="50"/>
    </row>
    <row r="147" spans="1:13" s="23" customFormat="1" ht="13.35" customHeight="1" x14ac:dyDescent="0.15">
      <c r="A147" s="32" t="s">
        <v>12</v>
      </c>
      <c r="B147" s="32" t="s">
        <v>1209</v>
      </c>
      <c r="C147" s="32" t="s">
        <v>1018</v>
      </c>
      <c r="D147" s="32" t="s">
        <v>15</v>
      </c>
      <c r="E147" s="32"/>
      <c r="F147" s="27"/>
      <c r="G147" s="35"/>
      <c r="H147" s="49" t="s">
        <v>1211</v>
      </c>
      <c r="I147" s="33" t="s">
        <v>1210</v>
      </c>
      <c r="J147" s="25">
        <v>105</v>
      </c>
      <c r="K147" s="22">
        <v>91</v>
      </c>
      <c r="L147" s="22">
        <v>14</v>
      </c>
      <c r="M147" s="50"/>
    </row>
    <row r="148" spans="1:13" s="26" customFormat="1" ht="13.35" customHeight="1" x14ac:dyDescent="0.15">
      <c r="A148" s="32" t="s">
        <v>12</v>
      </c>
      <c r="B148" s="32" t="s">
        <v>2784</v>
      </c>
      <c r="C148" s="32" t="s">
        <v>1018</v>
      </c>
      <c r="D148" s="32" t="s">
        <v>15</v>
      </c>
      <c r="E148" s="32"/>
      <c r="F148" s="27"/>
      <c r="G148" s="35"/>
      <c r="H148" s="49" t="s">
        <v>50</v>
      </c>
      <c r="I148" s="20" t="s">
        <v>2785</v>
      </c>
      <c r="J148" s="25">
        <v>136</v>
      </c>
      <c r="K148" s="22">
        <v>122</v>
      </c>
      <c r="L148" s="22">
        <v>14</v>
      </c>
      <c r="M148" s="51"/>
    </row>
    <row r="149" spans="1:13" s="23" customFormat="1" ht="13.35" customHeight="1" x14ac:dyDescent="0.15">
      <c r="A149" s="32" t="s">
        <v>12</v>
      </c>
      <c r="B149" s="32" t="s">
        <v>1215</v>
      </c>
      <c r="C149" s="32" t="s">
        <v>1018</v>
      </c>
      <c r="D149" s="32" t="s">
        <v>15</v>
      </c>
      <c r="E149" s="32"/>
      <c r="F149" s="27"/>
      <c r="G149" s="35"/>
      <c r="H149" s="49" t="s">
        <v>1217</v>
      </c>
      <c r="I149" s="33" t="s">
        <v>1216</v>
      </c>
      <c r="J149" s="25">
        <v>141</v>
      </c>
      <c r="K149" s="22">
        <v>120</v>
      </c>
      <c r="L149" s="22">
        <v>21</v>
      </c>
      <c r="M149" s="50"/>
    </row>
    <row r="150" spans="1:13" s="23" customFormat="1" ht="13.35" customHeight="1" x14ac:dyDescent="0.15">
      <c r="A150" s="32" t="s">
        <v>12</v>
      </c>
      <c r="B150" s="32" t="s">
        <v>1227</v>
      </c>
      <c r="C150" s="32" t="s">
        <v>1018</v>
      </c>
      <c r="D150" s="32" t="s">
        <v>15</v>
      </c>
      <c r="E150" s="32"/>
      <c r="F150" s="27"/>
      <c r="G150" s="35"/>
      <c r="H150" s="49" t="s">
        <v>1229</v>
      </c>
      <c r="I150" s="33" t="s">
        <v>1228</v>
      </c>
      <c r="J150" s="25">
        <v>90</v>
      </c>
      <c r="K150" s="22">
        <v>75</v>
      </c>
      <c r="L150" s="22">
        <v>15</v>
      </c>
      <c r="M150" s="50"/>
    </row>
    <row r="151" spans="1:13" s="23" customFormat="1" ht="13.35" customHeight="1" x14ac:dyDescent="0.15">
      <c r="A151" s="32" t="s">
        <v>12</v>
      </c>
      <c r="B151" s="32" t="s">
        <v>1230</v>
      </c>
      <c r="C151" s="32" t="s">
        <v>1018</v>
      </c>
      <c r="D151" s="32" t="s">
        <v>15</v>
      </c>
      <c r="E151" s="32"/>
      <c r="F151" s="27"/>
      <c r="G151" s="35"/>
      <c r="H151" s="49" t="s">
        <v>1232</v>
      </c>
      <c r="I151" s="33" t="s">
        <v>1231</v>
      </c>
      <c r="J151" s="25">
        <v>58</v>
      </c>
      <c r="K151" s="22">
        <v>47</v>
      </c>
      <c r="L151" s="22">
        <v>11</v>
      </c>
      <c r="M151" s="50"/>
    </row>
    <row r="152" spans="1:13" s="23" customFormat="1" ht="13.35" customHeight="1" x14ac:dyDescent="0.15">
      <c r="A152" s="32" t="s">
        <v>12</v>
      </c>
      <c r="B152" s="32" t="s">
        <v>1236</v>
      </c>
      <c r="C152" s="32" t="s">
        <v>1018</v>
      </c>
      <c r="D152" s="32" t="s">
        <v>15</v>
      </c>
      <c r="E152" s="32"/>
      <c r="F152" s="27"/>
      <c r="G152" s="35"/>
      <c r="H152" s="49" t="s">
        <v>1238</v>
      </c>
      <c r="I152" s="33" t="s">
        <v>1237</v>
      </c>
      <c r="J152" s="25">
        <v>98</v>
      </c>
      <c r="K152" s="22">
        <v>86</v>
      </c>
      <c r="L152" s="22">
        <v>12</v>
      </c>
      <c r="M152" s="50"/>
    </row>
    <row r="153" spans="1:13" s="23" customFormat="1" ht="13.35" customHeight="1" x14ac:dyDescent="0.15">
      <c r="A153" s="32" t="s">
        <v>12</v>
      </c>
      <c r="B153" s="32" t="s">
        <v>1287</v>
      </c>
      <c r="C153" s="32" t="s">
        <v>1018</v>
      </c>
      <c r="D153" s="32" t="s">
        <v>15</v>
      </c>
      <c r="E153" s="32"/>
      <c r="F153" s="27"/>
      <c r="G153" s="35"/>
      <c r="H153" s="49" t="s">
        <v>158</v>
      </c>
      <c r="I153" s="20" t="s">
        <v>1288</v>
      </c>
      <c r="J153" s="25">
        <v>376</v>
      </c>
      <c r="K153" s="22">
        <v>326</v>
      </c>
      <c r="L153" s="22">
        <v>50</v>
      </c>
      <c r="M153" s="50"/>
    </row>
    <row r="154" spans="1:13" s="26" customFormat="1" ht="13.35" customHeight="1" x14ac:dyDescent="0.15">
      <c r="A154" s="32" t="s">
        <v>12</v>
      </c>
      <c r="B154" s="32" t="s">
        <v>1289</v>
      </c>
      <c r="C154" s="32" t="s">
        <v>1018</v>
      </c>
      <c r="D154" s="32" t="s">
        <v>15</v>
      </c>
      <c r="E154" s="32"/>
      <c r="F154" s="27"/>
      <c r="G154" s="35"/>
      <c r="H154" s="49" t="s">
        <v>1291</v>
      </c>
      <c r="I154" s="33" t="s">
        <v>1290</v>
      </c>
      <c r="J154" s="25">
        <v>188</v>
      </c>
      <c r="K154" s="22">
        <v>165</v>
      </c>
      <c r="L154" s="22">
        <v>23</v>
      </c>
      <c r="M154" s="51"/>
    </row>
    <row r="155" spans="1:13" s="23" customFormat="1" ht="13.35" customHeight="1" x14ac:dyDescent="0.15">
      <c r="A155" s="32" t="s">
        <v>12</v>
      </c>
      <c r="B155" s="32" t="s">
        <v>1292</v>
      </c>
      <c r="C155" s="32" t="s">
        <v>1018</v>
      </c>
      <c r="D155" s="32" t="s">
        <v>15</v>
      </c>
      <c r="E155" s="32"/>
      <c r="F155" s="27"/>
      <c r="G155" s="35"/>
      <c r="H155" s="49" t="s">
        <v>1294</v>
      </c>
      <c r="I155" s="33" t="s">
        <v>1293</v>
      </c>
      <c r="J155" s="25">
        <v>89</v>
      </c>
      <c r="K155" s="22">
        <v>79</v>
      </c>
      <c r="L155" s="22">
        <v>10</v>
      </c>
      <c r="M155" s="50"/>
    </row>
    <row r="156" spans="1:13" s="23" customFormat="1" ht="13.35" customHeight="1" x14ac:dyDescent="0.15">
      <c r="A156" s="32" t="s">
        <v>12</v>
      </c>
      <c r="B156" s="32" t="s">
        <v>1309</v>
      </c>
      <c r="C156" s="32" t="s">
        <v>1018</v>
      </c>
      <c r="D156" s="32" t="s">
        <v>15</v>
      </c>
      <c r="E156" s="32"/>
      <c r="F156" s="27"/>
      <c r="G156" s="35"/>
      <c r="H156" s="49" t="s">
        <v>1311</v>
      </c>
      <c r="I156" s="33" t="s">
        <v>1310</v>
      </c>
      <c r="J156" s="25">
        <v>11</v>
      </c>
      <c r="K156" s="22">
        <v>11</v>
      </c>
      <c r="L156" s="22">
        <v>0</v>
      </c>
      <c r="M156" s="50"/>
    </row>
    <row r="157" spans="1:13" s="23" customFormat="1" ht="13.35" customHeight="1" x14ac:dyDescent="0.15">
      <c r="A157" s="32" t="s">
        <v>12</v>
      </c>
      <c r="B157" s="32" t="s">
        <v>1333</v>
      </c>
      <c r="C157" s="32" t="s">
        <v>1018</v>
      </c>
      <c r="D157" s="32" t="s">
        <v>15</v>
      </c>
      <c r="E157" s="32"/>
      <c r="F157" s="27"/>
      <c r="G157" s="35"/>
      <c r="H157" s="49" t="s">
        <v>158</v>
      </c>
      <c r="I157" s="20" t="s">
        <v>1334</v>
      </c>
      <c r="J157" s="25">
        <v>88</v>
      </c>
      <c r="K157" s="22">
        <v>75</v>
      </c>
      <c r="L157" s="22">
        <v>13</v>
      </c>
      <c r="M157" s="50"/>
    </row>
    <row r="158" spans="1:13" s="23" customFormat="1" ht="13.35" customHeight="1" x14ac:dyDescent="0.15">
      <c r="A158" s="32" t="s">
        <v>12</v>
      </c>
      <c r="B158" s="32" t="s">
        <v>1335</v>
      </c>
      <c r="C158" s="32" t="s">
        <v>1018</v>
      </c>
      <c r="D158" s="32" t="s">
        <v>15</v>
      </c>
      <c r="E158" s="32"/>
      <c r="F158" s="27"/>
      <c r="G158" s="35"/>
      <c r="H158" s="49" t="s">
        <v>1337</v>
      </c>
      <c r="I158" s="33" t="s">
        <v>1336</v>
      </c>
      <c r="J158" s="25">
        <v>72</v>
      </c>
      <c r="K158" s="22">
        <v>58</v>
      </c>
      <c r="L158" s="22">
        <v>14</v>
      </c>
      <c r="M158" s="50"/>
    </row>
    <row r="159" spans="1:13" s="23" customFormat="1" ht="13.35" customHeight="1" x14ac:dyDescent="0.15">
      <c r="A159" s="32" t="s">
        <v>12</v>
      </c>
      <c r="B159" s="32" t="s">
        <v>1398</v>
      </c>
      <c r="C159" s="32" t="s">
        <v>1018</v>
      </c>
      <c r="D159" s="32" t="s">
        <v>15</v>
      </c>
      <c r="E159" s="32"/>
      <c r="F159" s="27"/>
      <c r="G159" s="35"/>
      <c r="H159" s="49" t="s">
        <v>1400</v>
      </c>
      <c r="I159" s="33" t="s">
        <v>1399</v>
      </c>
      <c r="J159" s="25">
        <v>115</v>
      </c>
      <c r="K159" s="22">
        <v>100</v>
      </c>
      <c r="L159" s="22">
        <v>15</v>
      </c>
      <c r="M159" s="50"/>
    </row>
    <row r="160" spans="1:13" s="26" customFormat="1" ht="13.35" customHeight="1" x14ac:dyDescent="0.15">
      <c r="A160" s="32" t="s">
        <v>12</v>
      </c>
      <c r="B160" s="32" t="s">
        <v>1442</v>
      </c>
      <c r="C160" s="32" t="s">
        <v>1018</v>
      </c>
      <c r="D160" s="32" t="s">
        <v>15</v>
      </c>
      <c r="E160" s="32"/>
      <c r="F160" s="27"/>
      <c r="G160" s="35"/>
      <c r="H160" s="49" t="s">
        <v>1444</v>
      </c>
      <c r="I160" s="33" t="s">
        <v>1443</v>
      </c>
      <c r="J160" s="25">
        <v>264</v>
      </c>
      <c r="K160" s="22">
        <v>216</v>
      </c>
      <c r="L160" s="22">
        <v>48</v>
      </c>
      <c r="M160" s="51"/>
    </row>
    <row r="161" spans="1:13" s="23" customFormat="1" ht="13.35" customHeight="1" x14ac:dyDescent="0.15">
      <c r="A161" s="32" t="s">
        <v>12</v>
      </c>
      <c r="B161" s="32" t="s">
        <v>1448</v>
      </c>
      <c r="C161" s="32" t="s">
        <v>1018</v>
      </c>
      <c r="D161" s="32" t="s">
        <v>15</v>
      </c>
      <c r="E161" s="32"/>
      <c r="F161" s="27"/>
      <c r="G161" s="35"/>
      <c r="H161" s="49" t="s">
        <v>1450</v>
      </c>
      <c r="I161" s="33" t="s">
        <v>1449</v>
      </c>
      <c r="J161" s="25">
        <v>28</v>
      </c>
      <c r="K161" s="22">
        <v>28</v>
      </c>
      <c r="L161" s="22">
        <v>0</v>
      </c>
      <c r="M161" s="50"/>
    </row>
    <row r="162" spans="1:13" s="23" customFormat="1" ht="13.35" customHeight="1" x14ac:dyDescent="0.15">
      <c r="A162" s="32" t="s">
        <v>12</v>
      </c>
      <c r="B162" s="32" t="s">
        <v>1514</v>
      </c>
      <c r="C162" s="32" t="s">
        <v>1018</v>
      </c>
      <c r="D162" s="32" t="s">
        <v>15</v>
      </c>
      <c r="E162" s="32"/>
      <c r="F162" s="27"/>
      <c r="G162" s="35"/>
      <c r="H162" s="49" t="s">
        <v>158</v>
      </c>
      <c r="I162" s="20" t="s">
        <v>1515</v>
      </c>
      <c r="J162" s="25">
        <v>236</v>
      </c>
      <c r="K162" s="22">
        <v>188</v>
      </c>
      <c r="L162" s="22">
        <v>48</v>
      </c>
      <c r="M162" s="50"/>
    </row>
    <row r="163" spans="1:13" s="23" customFormat="1" ht="13.35" customHeight="1" x14ac:dyDescent="0.15">
      <c r="A163" s="32" t="s">
        <v>12</v>
      </c>
      <c r="B163" s="32" t="s">
        <v>1516</v>
      </c>
      <c r="C163" s="32" t="s">
        <v>1018</v>
      </c>
      <c r="D163" s="32" t="s">
        <v>15</v>
      </c>
      <c r="E163" s="32"/>
      <c r="F163" s="27"/>
      <c r="G163" s="35"/>
      <c r="H163" s="49" t="s">
        <v>1518</v>
      </c>
      <c r="I163" s="33" t="s">
        <v>1517</v>
      </c>
      <c r="J163" s="25">
        <v>105</v>
      </c>
      <c r="K163" s="22">
        <v>86</v>
      </c>
      <c r="L163" s="22">
        <v>19</v>
      </c>
      <c r="M163" s="50"/>
    </row>
    <row r="164" spans="1:13" s="23" customFormat="1" ht="13.35" customHeight="1" x14ac:dyDescent="0.15">
      <c r="A164" s="32" t="s">
        <v>12</v>
      </c>
      <c r="B164" s="32" t="s">
        <v>1548</v>
      </c>
      <c r="C164" s="32" t="s">
        <v>1018</v>
      </c>
      <c r="D164" s="32" t="s">
        <v>15</v>
      </c>
      <c r="E164" s="32"/>
      <c r="F164" s="27"/>
      <c r="G164" s="35"/>
      <c r="H164" s="49" t="s">
        <v>1550</v>
      </c>
      <c r="I164" s="33" t="s">
        <v>1549</v>
      </c>
      <c r="J164" s="25">
        <v>340</v>
      </c>
      <c r="K164" s="22">
        <v>283</v>
      </c>
      <c r="L164" s="22">
        <v>57</v>
      </c>
      <c r="M164" s="50"/>
    </row>
    <row r="165" spans="1:13" s="23" customFormat="1" ht="13.35" customHeight="1" x14ac:dyDescent="0.15">
      <c r="A165" s="32" t="s">
        <v>12</v>
      </c>
      <c r="B165" s="32" t="s">
        <v>1551</v>
      </c>
      <c r="C165" s="32" t="s">
        <v>1018</v>
      </c>
      <c r="D165" s="32" t="s">
        <v>15</v>
      </c>
      <c r="E165" s="32"/>
      <c r="F165" s="27"/>
      <c r="G165" s="35"/>
      <c r="H165" s="49" t="s">
        <v>1553</v>
      </c>
      <c r="I165" s="33" t="s">
        <v>1552</v>
      </c>
      <c r="J165" s="25">
        <v>66</v>
      </c>
      <c r="K165" s="22">
        <v>56</v>
      </c>
      <c r="L165" s="22">
        <v>10</v>
      </c>
      <c r="M165" s="50"/>
    </row>
    <row r="166" spans="1:13" s="26" customFormat="1" ht="13.35" customHeight="1" x14ac:dyDescent="0.15">
      <c r="A166" s="32" t="s">
        <v>12</v>
      </c>
      <c r="B166" s="32" t="s">
        <v>1563</v>
      </c>
      <c r="C166" s="32" t="s">
        <v>1018</v>
      </c>
      <c r="D166" s="32" t="s">
        <v>15</v>
      </c>
      <c r="E166" s="32"/>
      <c r="F166" s="27"/>
      <c r="G166" s="35"/>
      <c r="H166" s="49" t="s">
        <v>1565</v>
      </c>
      <c r="I166" s="33" t="s">
        <v>1564</v>
      </c>
      <c r="J166" s="25">
        <v>58</v>
      </c>
      <c r="K166" s="22">
        <v>45</v>
      </c>
      <c r="L166" s="22">
        <v>13</v>
      </c>
      <c r="M166" s="51"/>
    </row>
    <row r="167" spans="1:13" s="23" customFormat="1" ht="13.35" customHeight="1" x14ac:dyDescent="0.15">
      <c r="A167" s="32" t="s">
        <v>12</v>
      </c>
      <c r="B167" s="32" t="s">
        <v>1580</v>
      </c>
      <c r="C167" s="32" t="s">
        <v>1018</v>
      </c>
      <c r="D167" s="32" t="s">
        <v>15</v>
      </c>
      <c r="E167" s="32"/>
      <c r="F167" s="27"/>
      <c r="G167" s="35"/>
      <c r="H167" s="49" t="s">
        <v>1582</v>
      </c>
      <c r="I167" s="33" t="s">
        <v>1581</v>
      </c>
      <c r="J167" s="25">
        <v>19</v>
      </c>
      <c r="K167" s="22">
        <v>19</v>
      </c>
      <c r="L167" s="22">
        <v>0</v>
      </c>
      <c r="M167" s="50"/>
    </row>
    <row r="168" spans="1:13" s="23" customFormat="1" ht="13.35" customHeight="1" x14ac:dyDescent="0.15">
      <c r="A168" s="32" t="s">
        <v>12</v>
      </c>
      <c r="B168" s="32" t="s">
        <v>1586</v>
      </c>
      <c r="C168" s="32" t="s">
        <v>1018</v>
      </c>
      <c r="D168" s="32" t="s">
        <v>15</v>
      </c>
      <c r="E168" s="32"/>
      <c r="F168" s="27"/>
      <c r="G168" s="35"/>
      <c r="H168" s="49" t="s">
        <v>1588</v>
      </c>
      <c r="I168" s="33" t="s">
        <v>1587</v>
      </c>
      <c r="J168" s="25">
        <v>16</v>
      </c>
      <c r="K168" s="22">
        <v>16</v>
      </c>
      <c r="L168" s="22">
        <v>0</v>
      </c>
      <c r="M168" s="50"/>
    </row>
    <row r="169" spans="1:13" s="23" customFormat="1" ht="13.35" customHeight="1" x14ac:dyDescent="0.15">
      <c r="A169" s="32" t="s">
        <v>12</v>
      </c>
      <c r="B169" s="32" t="s">
        <v>1637</v>
      </c>
      <c r="C169" s="32" t="s">
        <v>1018</v>
      </c>
      <c r="D169" s="32" t="s">
        <v>15</v>
      </c>
      <c r="E169" s="32"/>
      <c r="F169" s="27"/>
      <c r="G169" s="35"/>
      <c r="H169" s="49" t="s">
        <v>158</v>
      </c>
      <c r="I169" s="20" t="s">
        <v>1638</v>
      </c>
      <c r="J169" s="25">
        <v>181</v>
      </c>
      <c r="K169" s="22">
        <v>147</v>
      </c>
      <c r="L169" s="22">
        <v>34</v>
      </c>
      <c r="M169" s="50"/>
    </row>
    <row r="170" spans="1:13" s="23" customFormat="1" ht="13.35" customHeight="1" x14ac:dyDescent="0.15">
      <c r="A170" s="32" t="s">
        <v>12</v>
      </c>
      <c r="B170" s="32" t="s">
        <v>1639</v>
      </c>
      <c r="C170" s="32" t="s">
        <v>1018</v>
      </c>
      <c r="D170" s="32" t="s">
        <v>15</v>
      </c>
      <c r="E170" s="32"/>
      <c r="F170" s="27"/>
      <c r="G170" s="35"/>
      <c r="H170" s="49" t="s">
        <v>1641</v>
      </c>
      <c r="I170" s="33" t="s">
        <v>1640</v>
      </c>
      <c r="J170" s="25">
        <v>554</v>
      </c>
      <c r="K170" s="22">
        <v>474</v>
      </c>
      <c r="L170" s="22">
        <v>80</v>
      </c>
      <c r="M170" s="50"/>
    </row>
    <row r="171" spans="1:13" s="23" customFormat="1" ht="13.35" customHeight="1" x14ac:dyDescent="0.15">
      <c r="A171" s="32" t="s">
        <v>12</v>
      </c>
      <c r="B171" s="32" t="s">
        <v>1642</v>
      </c>
      <c r="C171" s="32" t="s">
        <v>1018</v>
      </c>
      <c r="D171" s="32" t="s">
        <v>15</v>
      </c>
      <c r="E171" s="32"/>
      <c r="F171" s="27"/>
      <c r="G171" s="35"/>
      <c r="H171" s="49" t="s">
        <v>1644</v>
      </c>
      <c r="I171" s="33" t="s">
        <v>1643</v>
      </c>
      <c r="J171" s="25">
        <v>305</v>
      </c>
      <c r="K171" s="22">
        <v>275</v>
      </c>
      <c r="L171" s="22">
        <v>30</v>
      </c>
      <c r="M171" s="50"/>
    </row>
    <row r="172" spans="1:13" s="26" customFormat="1" ht="13.35" customHeight="1" x14ac:dyDescent="0.15">
      <c r="A172" s="32" t="s">
        <v>12</v>
      </c>
      <c r="B172" s="32" t="s">
        <v>1648</v>
      </c>
      <c r="C172" s="32" t="s">
        <v>1018</v>
      </c>
      <c r="D172" s="32" t="s">
        <v>15</v>
      </c>
      <c r="E172" s="32"/>
      <c r="F172" s="27"/>
      <c r="G172" s="35"/>
      <c r="H172" s="49" t="s">
        <v>1650</v>
      </c>
      <c r="I172" s="33" t="s">
        <v>1649</v>
      </c>
      <c r="J172" s="25">
        <v>10</v>
      </c>
      <c r="K172" s="22">
        <v>10</v>
      </c>
      <c r="L172" s="22">
        <v>0</v>
      </c>
      <c r="M172" s="51"/>
    </row>
    <row r="173" spans="1:13" s="23" customFormat="1" ht="13.35" customHeight="1" x14ac:dyDescent="0.15">
      <c r="A173" s="32" t="s">
        <v>12</v>
      </c>
      <c r="B173" s="32" t="s">
        <v>1690</v>
      </c>
      <c r="C173" s="32" t="s">
        <v>1018</v>
      </c>
      <c r="D173" s="32" t="s">
        <v>15</v>
      </c>
      <c r="E173" s="32"/>
      <c r="F173" s="27"/>
      <c r="G173" s="35"/>
      <c r="H173" s="49" t="s">
        <v>1692</v>
      </c>
      <c r="I173" s="33" t="s">
        <v>1691</v>
      </c>
      <c r="J173" s="25">
        <v>17</v>
      </c>
      <c r="K173" s="22">
        <v>17</v>
      </c>
      <c r="L173" s="22">
        <v>0</v>
      </c>
      <c r="M173" s="50"/>
    </row>
    <row r="174" spans="1:13" s="23" customFormat="1" ht="13.35" customHeight="1" x14ac:dyDescent="0.15">
      <c r="A174" s="32" t="s">
        <v>12</v>
      </c>
      <c r="B174" s="32" t="s">
        <v>2764</v>
      </c>
      <c r="C174" s="32" t="s">
        <v>1018</v>
      </c>
      <c r="D174" s="32" t="s">
        <v>15</v>
      </c>
      <c r="E174" s="32"/>
      <c r="F174" s="27"/>
      <c r="G174" s="35"/>
      <c r="H174" s="49" t="s">
        <v>50</v>
      </c>
      <c r="I174" s="20" t="s">
        <v>2765</v>
      </c>
      <c r="J174" s="25">
        <v>278</v>
      </c>
      <c r="K174" s="22">
        <v>248</v>
      </c>
      <c r="L174" s="22">
        <v>30</v>
      </c>
      <c r="M174" s="50"/>
    </row>
    <row r="175" spans="1:13" s="23" customFormat="1" ht="13.35" customHeight="1" x14ac:dyDescent="0.15">
      <c r="A175" s="32" t="s">
        <v>12</v>
      </c>
      <c r="B175" s="32" t="s">
        <v>1744</v>
      </c>
      <c r="C175" s="32" t="s">
        <v>1018</v>
      </c>
      <c r="D175" s="32" t="s">
        <v>15</v>
      </c>
      <c r="E175" s="32"/>
      <c r="F175" s="27"/>
      <c r="G175" s="35"/>
      <c r="H175" s="49" t="s">
        <v>1746</v>
      </c>
      <c r="I175" s="33" t="s">
        <v>1745</v>
      </c>
      <c r="J175" s="25">
        <v>13</v>
      </c>
      <c r="K175" s="22">
        <v>13</v>
      </c>
      <c r="L175" s="22">
        <v>0</v>
      </c>
      <c r="M175" s="50"/>
    </row>
    <row r="176" spans="1:13" s="23" customFormat="1" ht="13.35" customHeight="1" x14ac:dyDescent="0.15">
      <c r="A176" s="32" t="s">
        <v>12</v>
      </c>
      <c r="B176" s="32" t="s">
        <v>1756</v>
      </c>
      <c r="C176" s="32" t="s">
        <v>1018</v>
      </c>
      <c r="D176" s="32" t="s">
        <v>15</v>
      </c>
      <c r="E176" s="32"/>
      <c r="F176" s="27"/>
      <c r="G176" s="35"/>
      <c r="H176" s="49" t="s">
        <v>158</v>
      </c>
      <c r="I176" s="20" t="s">
        <v>1757</v>
      </c>
      <c r="J176" s="25">
        <v>236</v>
      </c>
      <c r="K176" s="22">
        <v>186</v>
      </c>
      <c r="L176" s="22">
        <v>50</v>
      </c>
      <c r="M176" s="50"/>
    </row>
    <row r="177" spans="1:13" s="23" customFormat="1" ht="13.35" customHeight="1" x14ac:dyDescent="0.15">
      <c r="A177" s="32" t="s">
        <v>12</v>
      </c>
      <c r="B177" s="32" t="s">
        <v>1758</v>
      </c>
      <c r="C177" s="32" t="s">
        <v>1018</v>
      </c>
      <c r="D177" s="32" t="s">
        <v>15</v>
      </c>
      <c r="E177" s="32"/>
      <c r="F177" s="27"/>
      <c r="G177" s="35"/>
      <c r="H177" s="49" t="s">
        <v>1760</v>
      </c>
      <c r="I177" s="33" t="s">
        <v>1759</v>
      </c>
      <c r="J177" s="25">
        <v>90</v>
      </c>
      <c r="K177" s="22">
        <v>77</v>
      </c>
      <c r="L177" s="22">
        <v>13</v>
      </c>
      <c r="M177" s="50"/>
    </row>
    <row r="178" spans="1:13" s="26" customFormat="1" ht="13.35" customHeight="1" x14ac:dyDescent="0.15">
      <c r="A178" s="32" t="s">
        <v>12</v>
      </c>
      <c r="B178" s="32" t="s">
        <v>1767</v>
      </c>
      <c r="C178" s="32" t="s">
        <v>1018</v>
      </c>
      <c r="D178" s="32" t="s">
        <v>15</v>
      </c>
      <c r="E178" s="32"/>
      <c r="F178" s="27"/>
      <c r="G178" s="35"/>
      <c r="H178" s="52" t="s">
        <v>1769</v>
      </c>
      <c r="I178" s="33" t="s">
        <v>1768</v>
      </c>
      <c r="J178" s="25">
        <v>13</v>
      </c>
      <c r="K178" s="22">
        <v>13</v>
      </c>
      <c r="L178" s="22">
        <v>0</v>
      </c>
      <c r="M178" s="51"/>
    </row>
    <row r="179" spans="1:13" s="23" customFormat="1" ht="13.35" customHeight="1" x14ac:dyDescent="0.15">
      <c r="A179" s="32" t="s">
        <v>12</v>
      </c>
      <c r="B179" s="32" t="s">
        <v>1790</v>
      </c>
      <c r="C179" s="32" t="s">
        <v>1018</v>
      </c>
      <c r="D179" s="32" t="s">
        <v>15</v>
      </c>
      <c r="E179" s="32"/>
      <c r="F179" s="27"/>
      <c r="G179" s="35"/>
      <c r="H179" s="49" t="s">
        <v>158</v>
      </c>
      <c r="I179" s="20" t="s">
        <v>1791</v>
      </c>
      <c r="J179" s="25">
        <v>77</v>
      </c>
      <c r="K179" s="22">
        <v>64</v>
      </c>
      <c r="L179" s="22">
        <v>13</v>
      </c>
      <c r="M179" s="50"/>
    </row>
    <row r="180" spans="1:13" s="23" customFormat="1" ht="13.35" customHeight="1" x14ac:dyDescent="0.15">
      <c r="A180" s="32" t="s">
        <v>12</v>
      </c>
      <c r="B180" s="32" t="s">
        <v>1809</v>
      </c>
      <c r="C180" s="32" t="s">
        <v>1018</v>
      </c>
      <c r="D180" s="32" t="s">
        <v>15</v>
      </c>
      <c r="E180" s="32"/>
      <c r="F180" s="27"/>
      <c r="G180" s="35"/>
      <c r="H180" s="49" t="s">
        <v>1811</v>
      </c>
      <c r="I180" s="33" t="s">
        <v>1810</v>
      </c>
      <c r="J180" s="25">
        <v>202</v>
      </c>
      <c r="K180" s="22">
        <v>174</v>
      </c>
      <c r="L180" s="22">
        <v>28</v>
      </c>
      <c r="M180" s="50"/>
    </row>
    <row r="181" spans="1:13" s="23" customFormat="1" ht="13.35" customHeight="1" x14ac:dyDescent="0.15">
      <c r="A181" s="32" t="s">
        <v>12</v>
      </c>
      <c r="B181" s="32" t="s">
        <v>1812</v>
      </c>
      <c r="C181" s="32" t="s">
        <v>1018</v>
      </c>
      <c r="D181" s="32" t="s">
        <v>15</v>
      </c>
      <c r="E181" s="32"/>
      <c r="F181" s="27"/>
      <c r="G181" s="35"/>
      <c r="H181" s="49" t="s">
        <v>1814</v>
      </c>
      <c r="I181" s="33" t="s">
        <v>1813</v>
      </c>
      <c r="J181" s="25">
        <v>139</v>
      </c>
      <c r="K181" s="22">
        <v>115</v>
      </c>
      <c r="L181" s="22">
        <v>24</v>
      </c>
      <c r="M181" s="50"/>
    </row>
    <row r="182" spans="1:13" s="23" customFormat="1" ht="13.35" customHeight="1" x14ac:dyDescent="0.15">
      <c r="A182" s="32" t="s">
        <v>12</v>
      </c>
      <c r="B182" s="32" t="s">
        <v>1851</v>
      </c>
      <c r="C182" s="32" t="s">
        <v>1018</v>
      </c>
      <c r="D182" s="32" t="s">
        <v>15</v>
      </c>
      <c r="E182" s="32"/>
      <c r="F182" s="27"/>
      <c r="G182" s="35"/>
      <c r="H182" s="49" t="s">
        <v>1853</v>
      </c>
      <c r="I182" s="33" t="s">
        <v>1852</v>
      </c>
      <c r="J182" s="25">
        <v>10</v>
      </c>
      <c r="K182" s="22">
        <v>10</v>
      </c>
      <c r="L182" s="22">
        <v>0</v>
      </c>
      <c r="M182" s="50"/>
    </row>
    <row r="183" spans="1:13" s="23" customFormat="1" ht="13.35" customHeight="1" x14ac:dyDescent="0.15">
      <c r="A183" s="32" t="s">
        <v>12</v>
      </c>
      <c r="B183" s="32" t="s">
        <v>1866</v>
      </c>
      <c r="C183" s="32" t="s">
        <v>1018</v>
      </c>
      <c r="D183" s="32" t="s">
        <v>15</v>
      </c>
      <c r="E183" s="32"/>
      <c r="F183" s="27"/>
      <c r="G183" s="35"/>
      <c r="H183" s="49" t="s">
        <v>158</v>
      </c>
      <c r="I183" s="20" t="s">
        <v>1867</v>
      </c>
      <c r="J183" s="25">
        <v>53</v>
      </c>
      <c r="K183" s="22">
        <v>49</v>
      </c>
      <c r="L183" s="22">
        <v>4</v>
      </c>
      <c r="M183" s="50"/>
    </row>
    <row r="184" spans="1:13" s="26" customFormat="1" ht="13.35" customHeight="1" x14ac:dyDescent="0.15">
      <c r="A184" s="32" t="s">
        <v>12</v>
      </c>
      <c r="B184" s="32" t="s">
        <v>1868</v>
      </c>
      <c r="C184" s="32" t="s">
        <v>1018</v>
      </c>
      <c r="D184" s="32" t="s">
        <v>15</v>
      </c>
      <c r="E184" s="32"/>
      <c r="F184" s="27"/>
      <c r="G184" s="35"/>
      <c r="H184" s="49" t="s">
        <v>1870</v>
      </c>
      <c r="I184" s="33" t="s">
        <v>1869</v>
      </c>
      <c r="J184" s="25">
        <v>779</v>
      </c>
      <c r="K184" s="22">
        <v>691</v>
      </c>
      <c r="L184" s="22">
        <v>88</v>
      </c>
      <c r="M184" s="51"/>
    </row>
    <row r="185" spans="1:13" s="23" customFormat="1" ht="13.35" customHeight="1" x14ac:dyDescent="0.15">
      <c r="A185" s="32" t="s">
        <v>12</v>
      </c>
      <c r="B185" s="32" t="s">
        <v>1871</v>
      </c>
      <c r="C185" s="32" t="s">
        <v>1018</v>
      </c>
      <c r="D185" s="32" t="s">
        <v>15</v>
      </c>
      <c r="E185" s="32"/>
      <c r="F185" s="27"/>
      <c r="G185" s="35"/>
      <c r="H185" s="49" t="s">
        <v>1873</v>
      </c>
      <c r="I185" s="33" t="s">
        <v>1872</v>
      </c>
      <c r="J185" s="25">
        <v>401</v>
      </c>
      <c r="K185" s="22">
        <v>345</v>
      </c>
      <c r="L185" s="22">
        <v>56</v>
      </c>
      <c r="M185" s="50"/>
    </row>
    <row r="186" spans="1:13" s="23" customFormat="1" ht="13.35" customHeight="1" x14ac:dyDescent="0.15">
      <c r="A186" s="32" t="s">
        <v>12</v>
      </c>
      <c r="B186" s="32" t="s">
        <v>1913</v>
      </c>
      <c r="C186" s="32" t="s">
        <v>1018</v>
      </c>
      <c r="D186" s="32" t="s">
        <v>15</v>
      </c>
      <c r="E186" s="32"/>
      <c r="F186" s="27"/>
      <c r="G186" s="35"/>
      <c r="H186" s="49" t="s">
        <v>1915</v>
      </c>
      <c r="I186" s="33" t="s">
        <v>1914</v>
      </c>
      <c r="J186" s="25">
        <v>15</v>
      </c>
      <c r="K186" s="22">
        <v>15</v>
      </c>
      <c r="L186" s="22">
        <v>0</v>
      </c>
      <c r="M186" s="50"/>
    </row>
    <row r="187" spans="1:13" s="23" customFormat="1" ht="13.35" customHeight="1" x14ac:dyDescent="0.15">
      <c r="A187" s="32" t="s">
        <v>12</v>
      </c>
      <c r="B187" s="32" t="s">
        <v>1940</v>
      </c>
      <c r="C187" s="32" t="s">
        <v>1018</v>
      </c>
      <c r="D187" s="32" t="s">
        <v>15</v>
      </c>
      <c r="E187" s="32"/>
      <c r="F187" s="27"/>
      <c r="G187" s="35"/>
      <c r="H187" s="49" t="s">
        <v>50</v>
      </c>
      <c r="I187" s="20" t="s">
        <v>1941</v>
      </c>
      <c r="J187" s="25">
        <v>386</v>
      </c>
      <c r="K187" s="22">
        <v>330</v>
      </c>
      <c r="L187" s="22">
        <v>56</v>
      </c>
      <c r="M187" s="50"/>
    </row>
    <row r="188" spans="1:13" s="23" customFormat="1" ht="13.35" customHeight="1" x14ac:dyDescent="0.15">
      <c r="A188" s="32" t="s">
        <v>12</v>
      </c>
      <c r="B188" s="32" t="s">
        <v>1977</v>
      </c>
      <c r="C188" s="32" t="s">
        <v>1018</v>
      </c>
      <c r="D188" s="32" t="s">
        <v>15</v>
      </c>
      <c r="E188" s="32"/>
      <c r="F188" s="27"/>
      <c r="G188" s="35"/>
      <c r="H188" s="49" t="s">
        <v>1979</v>
      </c>
      <c r="I188" s="33" t="s">
        <v>1978</v>
      </c>
      <c r="J188" s="25">
        <v>17</v>
      </c>
      <c r="K188" s="22">
        <v>17</v>
      </c>
      <c r="L188" s="22">
        <v>0</v>
      </c>
      <c r="M188" s="50"/>
    </row>
    <row r="189" spans="1:13" s="23" customFormat="1" ht="13.35" customHeight="1" x14ac:dyDescent="0.15">
      <c r="A189" s="32" t="s">
        <v>12</v>
      </c>
      <c r="B189" s="32" t="s">
        <v>2019</v>
      </c>
      <c r="C189" s="32" t="s">
        <v>1018</v>
      </c>
      <c r="D189" s="32" t="s">
        <v>15</v>
      </c>
      <c r="E189" s="32"/>
      <c r="F189" s="27"/>
      <c r="G189" s="35"/>
      <c r="H189" s="49" t="s">
        <v>158</v>
      </c>
      <c r="I189" s="20" t="s">
        <v>2020</v>
      </c>
      <c r="J189" s="25">
        <v>361</v>
      </c>
      <c r="K189" s="22">
        <v>329</v>
      </c>
      <c r="L189" s="22">
        <v>32</v>
      </c>
      <c r="M189" s="50"/>
    </row>
    <row r="190" spans="1:13" s="26" customFormat="1" ht="13.35" customHeight="1" x14ac:dyDescent="0.15">
      <c r="A190" s="32" t="s">
        <v>12</v>
      </c>
      <c r="B190" s="32" t="s">
        <v>2021</v>
      </c>
      <c r="C190" s="32" t="s">
        <v>1018</v>
      </c>
      <c r="D190" s="32" t="s">
        <v>15</v>
      </c>
      <c r="E190" s="32"/>
      <c r="F190" s="27"/>
      <c r="G190" s="35"/>
      <c r="H190" s="49" t="s">
        <v>2023</v>
      </c>
      <c r="I190" s="33" t="s">
        <v>2022</v>
      </c>
      <c r="J190" s="25">
        <v>296</v>
      </c>
      <c r="K190" s="22">
        <v>274</v>
      </c>
      <c r="L190" s="22">
        <v>22</v>
      </c>
      <c r="M190" s="51"/>
    </row>
    <row r="191" spans="1:13" s="23" customFormat="1" ht="13.35" customHeight="1" x14ac:dyDescent="0.15">
      <c r="A191" s="32" t="s">
        <v>12</v>
      </c>
      <c r="B191" s="32" t="s">
        <v>2024</v>
      </c>
      <c r="C191" s="32" t="s">
        <v>1018</v>
      </c>
      <c r="D191" s="32" t="s">
        <v>15</v>
      </c>
      <c r="E191" s="32"/>
      <c r="F191" s="27"/>
      <c r="G191" s="35"/>
      <c r="H191" s="49" t="s">
        <v>2026</v>
      </c>
      <c r="I191" s="33" t="s">
        <v>2025</v>
      </c>
      <c r="J191" s="25">
        <v>100</v>
      </c>
      <c r="K191" s="22">
        <v>82</v>
      </c>
      <c r="L191" s="22">
        <v>18</v>
      </c>
      <c r="M191" s="50"/>
    </row>
    <row r="192" spans="1:13" s="23" customFormat="1" ht="13.35" customHeight="1" x14ac:dyDescent="0.15">
      <c r="A192" s="32" t="s">
        <v>12</v>
      </c>
      <c r="B192" s="32" t="s">
        <v>2054</v>
      </c>
      <c r="C192" s="32" t="s">
        <v>1018</v>
      </c>
      <c r="D192" s="32" t="s">
        <v>15</v>
      </c>
      <c r="E192" s="32"/>
      <c r="F192" s="27"/>
      <c r="G192" s="35"/>
      <c r="H192" s="49" t="s">
        <v>2056</v>
      </c>
      <c r="I192" s="33" t="s">
        <v>2055</v>
      </c>
      <c r="J192" s="25">
        <v>22</v>
      </c>
      <c r="K192" s="22">
        <v>22</v>
      </c>
      <c r="L192" s="22">
        <v>0</v>
      </c>
      <c r="M192" s="50"/>
    </row>
    <row r="193" spans="1:13" s="23" customFormat="1" ht="13.35" customHeight="1" x14ac:dyDescent="0.15">
      <c r="A193" s="32" t="s">
        <v>12</v>
      </c>
      <c r="B193" s="32" t="s">
        <v>2057</v>
      </c>
      <c r="C193" s="32" t="s">
        <v>1018</v>
      </c>
      <c r="D193" s="32" t="s">
        <v>15</v>
      </c>
      <c r="E193" s="32"/>
      <c r="F193" s="27"/>
      <c r="G193" s="35"/>
      <c r="H193" s="49" t="s">
        <v>2059</v>
      </c>
      <c r="I193" s="33" t="s">
        <v>2058</v>
      </c>
      <c r="J193" s="25">
        <v>37</v>
      </c>
      <c r="K193" s="22">
        <v>37</v>
      </c>
      <c r="L193" s="22">
        <v>0</v>
      </c>
      <c r="M193" s="50"/>
    </row>
    <row r="194" spans="1:13" s="23" customFormat="1" ht="13.35" customHeight="1" x14ac:dyDescent="0.15">
      <c r="A194" s="32" t="s">
        <v>12</v>
      </c>
      <c r="B194" s="32" t="s">
        <v>2072</v>
      </c>
      <c r="C194" s="32" t="s">
        <v>1018</v>
      </c>
      <c r="D194" s="32" t="s">
        <v>15</v>
      </c>
      <c r="E194" s="32"/>
      <c r="F194" s="27"/>
      <c r="G194" s="35"/>
      <c r="H194" s="49" t="s">
        <v>2074</v>
      </c>
      <c r="I194" s="33" t="s">
        <v>2073</v>
      </c>
      <c r="J194" s="25">
        <v>13</v>
      </c>
      <c r="K194" s="22">
        <v>13</v>
      </c>
      <c r="L194" s="22">
        <v>0</v>
      </c>
      <c r="M194" s="50"/>
    </row>
    <row r="195" spans="1:13" s="23" customFormat="1" ht="13.35" customHeight="1" x14ac:dyDescent="0.15">
      <c r="A195" s="32" t="s">
        <v>12</v>
      </c>
      <c r="B195" s="32" t="s">
        <v>2099</v>
      </c>
      <c r="C195" s="32" t="s">
        <v>1018</v>
      </c>
      <c r="D195" s="32" t="s">
        <v>15</v>
      </c>
      <c r="E195" s="32"/>
      <c r="F195" s="27"/>
      <c r="G195" s="35"/>
      <c r="H195" s="49" t="s">
        <v>158</v>
      </c>
      <c r="I195" s="20" t="s">
        <v>2100</v>
      </c>
      <c r="J195" s="25">
        <v>124</v>
      </c>
      <c r="K195" s="22">
        <v>120</v>
      </c>
      <c r="L195" s="22">
        <v>4</v>
      </c>
      <c r="M195" s="50"/>
    </row>
    <row r="196" spans="1:13" s="26" customFormat="1" ht="13.35" customHeight="1" x14ac:dyDescent="0.15">
      <c r="A196" s="32" t="s">
        <v>12</v>
      </c>
      <c r="B196" s="32" t="s">
        <v>2133</v>
      </c>
      <c r="C196" s="32" t="s">
        <v>1018</v>
      </c>
      <c r="D196" s="32" t="s">
        <v>15</v>
      </c>
      <c r="E196" s="32"/>
      <c r="F196" s="27"/>
      <c r="G196" s="35"/>
      <c r="H196" s="49" t="s">
        <v>2135</v>
      </c>
      <c r="I196" s="33" t="s">
        <v>2134</v>
      </c>
      <c r="J196" s="25">
        <v>35</v>
      </c>
      <c r="K196" s="22">
        <v>35</v>
      </c>
      <c r="L196" s="22">
        <v>0</v>
      </c>
      <c r="M196" s="51"/>
    </row>
    <row r="197" spans="1:13" s="23" customFormat="1" ht="13.35" customHeight="1" x14ac:dyDescent="0.15">
      <c r="A197" s="32" t="s">
        <v>12</v>
      </c>
      <c r="B197" s="32" t="s">
        <v>2136</v>
      </c>
      <c r="C197" s="32" t="s">
        <v>1018</v>
      </c>
      <c r="D197" s="32" t="s">
        <v>15</v>
      </c>
      <c r="E197" s="32"/>
      <c r="F197" s="27"/>
      <c r="G197" s="35"/>
      <c r="H197" s="49" t="s">
        <v>2138</v>
      </c>
      <c r="I197" s="33" t="s">
        <v>2137</v>
      </c>
      <c r="J197" s="25">
        <v>19</v>
      </c>
      <c r="K197" s="22">
        <v>19</v>
      </c>
      <c r="L197" s="22">
        <v>0</v>
      </c>
      <c r="M197" s="50"/>
    </row>
    <row r="198" spans="1:13" s="23" customFormat="1" ht="13.35" customHeight="1" x14ac:dyDescent="0.15">
      <c r="A198" s="32" t="s">
        <v>12</v>
      </c>
      <c r="B198" s="32" t="s">
        <v>2154</v>
      </c>
      <c r="C198" s="32" t="s">
        <v>1018</v>
      </c>
      <c r="D198" s="32" t="s">
        <v>15</v>
      </c>
      <c r="E198" s="32"/>
      <c r="F198" s="27"/>
      <c r="G198" s="35"/>
      <c r="H198" s="49" t="s">
        <v>158</v>
      </c>
      <c r="I198" s="20" t="s">
        <v>2155</v>
      </c>
      <c r="J198" s="25">
        <v>16</v>
      </c>
      <c r="K198" s="22">
        <v>16</v>
      </c>
      <c r="L198" s="22">
        <v>0</v>
      </c>
      <c r="M198" s="50"/>
    </row>
    <row r="199" spans="1:13" s="23" customFormat="1" ht="13.35" customHeight="1" x14ac:dyDescent="0.15">
      <c r="A199" s="32" t="s">
        <v>12</v>
      </c>
      <c r="B199" s="32" t="s">
        <v>2196</v>
      </c>
      <c r="C199" s="32" t="s">
        <v>1018</v>
      </c>
      <c r="D199" s="32" t="s">
        <v>15</v>
      </c>
      <c r="E199" s="32"/>
      <c r="F199" s="27"/>
      <c r="G199" s="35"/>
      <c r="H199" s="49" t="s">
        <v>2198</v>
      </c>
      <c r="I199" s="33" t="s">
        <v>2197</v>
      </c>
      <c r="J199" s="25">
        <v>82</v>
      </c>
      <c r="K199" s="22">
        <v>59</v>
      </c>
      <c r="L199" s="22">
        <v>23</v>
      </c>
      <c r="M199" s="50"/>
    </row>
    <row r="200" spans="1:13" s="23" customFormat="1" ht="13.35" customHeight="1" x14ac:dyDescent="0.15">
      <c r="A200" s="32" t="s">
        <v>12</v>
      </c>
      <c r="B200" s="32" t="s">
        <v>2199</v>
      </c>
      <c r="C200" s="32" t="s">
        <v>1018</v>
      </c>
      <c r="D200" s="32" t="s">
        <v>15</v>
      </c>
      <c r="E200" s="32"/>
      <c r="F200" s="27"/>
      <c r="G200" s="35"/>
      <c r="H200" s="49" t="s">
        <v>2201</v>
      </c>
      <c r="I200" s="33" t="s">
        <v>2200</v>
      </c>
      <c r="J200" s="25">
        <v>45</v>
      </c>
      <c r="K200" s="22">
        <v>34</v>
      </c>
      <c r="L200" s="22">
        <v>11</v>
      </c>
      <c r="M200" s="50"/>
    </row>
    <row r="201" spans="1:13" s="23" customFormat="1" ht="13.35" customHeight="1" x14ac:dyDescent="0.15">
      <c r="A201" s="32" t="s">
        <v>12</v>
      </c>
      <c r="B201" s="32" t="s">
        <v>2227</v>
      </c>
      <c r="C201" s="32" t="s">
        <v>1018</v>
      </c>
      <c r="D201" s="32" t="s">
        <v>15</v>
      </c>
      <c r="E201" s="32"/>
      <c r="F201" s="27"/>
      <c r="G201" s="35"/>
      <c r="H201" s="49" t="s">
        <v>158</v>
      </c>
      <c r="I201" s="20" t="s">
        <v>2228</v>
      </c>
      <c r="J201" s="25">
        <v>37</v>
      </c>
      <c r="K201" s="22">
        <v>25</v>
      </c>
      <c r="L201" s="22">
        <v>12</v>
      </c>
      <c r="M201" s="50"/>
    </row>
    <row r="202" spans="1:13" s="26" customFormat="1" ht="13.35" customHeight="1" x14ac:dyDescent="0.15">
      <c r="A202" s="32" t="s">
        <v>12</v>
      </c>
      <c r="B202" s="32" t="s">
        <v>2229</v>
      </c>
      <c r="C202" s="32" t="s">
        <v>1018</v>
      </c>
      <c r="D202" s="32" t="s">
        <v>15</v>
      </c>
      <c r="E202" s="32"/>
      <c r="F202" s="27"/>
      <c r="G202" s="35"/>
      <c r="H202" s="49" t="s">
        <v>2231</v>
      </c>
      <c r="I202" s="33" t="s">
        <v>2230</v>
      </c>
      <c r="J202" s="25">
        <v>134</v>
      </c>
      <c r="K202" s="22">
        <v>119</v>
      </c>
      <c r="L202" s="22">
        <v>15</v>
      </c>
      <c r="M202" s="51"/>
    </row>
    <row r="203" spans="1:13" s="23" customFormat="1" ht="13.35" customHeight="1" x14ac:dyDescent="0.15">
      <c r="A203" s="32" t="s">
        <v>12</v>
      </c>
      <c r="B203" s="32" t="s">
        <v>2342</v>
      </c>
      <c r="C203" s="32" t="s">
        <v>1018</v>
      </c>
      <c r="D203" s="32" t="s">
        <v>15</v>
      </c>
      <c r="E203" s="32"/>
      <c r="F203" s="27"/>
      <c r="G203" s="35"/>
      <c r="H203" s="49" t="s">
        <v>2344</v>
      </c>
      <c r="I203" s="33" t="s">
        <v>2343</v>
      </c>
      <c r="J203" s="25">
        <v>50</v>
      </c>
      <c r="K203" s="22">
        <v>40</v>
      </c>
      <c r="L203" s="22">
        <v>10</v>
      </c>
      <c r="M203" s="50"/>
    </row>
    <row r="204" spans="1:13" s="23" customFormat="1" ht="13.35" customHeight="1" x14ac:dyDescent="0.15">
      <c r="A204" s="32" t="s">
        <v>12</v>
      </c>
      <c r="B204" s="32" t="s">
        <v>2359</v>
      </c>
      <c r="C204" s="32" t="s">
        <v>1018</v>
      </c>
      <c r="D204" s="32" t="s">
        <v>15</v>
      </c>
      <c r="E204" s="32"/>
      <c r="F204" s="27"/>
      <c r="G204" s="35"/>
      <c r="H204" s="49" t="s">
        <v>2361</v>
      </c>
      <c r="I204" s="33" t="s">
        <v>2360</v>
      </c>
      <c r="J204" s="25">
        <v>32</v>
      </c>
      <c r="K204" s="22">
        <v>32</v>
      </c>
      <c r="L204" s="22">
        <v>0</v>
      </c>
      <c r="M204" s="50"/>
    </row>
    <row r="205" spans="1:13" s="23" customFormat="1" ht="13.35" customHeight="1" x14ac:dyDescent="0.15">
      <c r="A205" s="32" t="s">
        <v>12</v>
      </c>
      <c r="B205" s="32" t="s">
        <v>2362</v>
      </c>
      <c r="C205" s="32" t="s">
        <v>1018</v>
      </c>
      <c r="D205" s="32" t="s">
        <v>15</v>
      </c>
      <c r="E205" s="32"/>
      <c r="F205" s="27"/>
      <c r="G205" s="35"/>
      <c r="H205" s="52" t="s">
        <v>2364</v>
      </c>
      <c r="I205" s="33" t="s">
        <v>2363</v>
      </c>
      <c r="J205" s="25">
        <v>21</v>
      </c>
      <c r="K205" s="22">
        <v>21</v>
      </c>
      <c r="L205" s="22">
        <v>0</v>
      </c>
      <c r="M205" s="50"/>
    </row>
    <row r="206" spans="1:13" s="23" customFormat="1" ht="13.35" customHeight="1" x14ac:dyDescent="0.15">
      <c r="A206" s="32" t="s">
        <v>12</v>
      </c>
      <c r="B206" s="32" t="s">
        <v>2377</v>
      </c>
      <c r="C206" s="32" t="s">
        <v>1018</v>
      </c>
      <c r="D206" s="32" t="s">
        <v>15</v>
      </c>
      <c r="E206" s="32"/>
      <c r="F206" s="27"/>
      <c r="G206" s="35"/>
      <c r="H206" s="49" t="s">
        <v>158</v>
      </c>
      <c r="I206" s="20" t="s">
        <v>2378</v>
      </c>
      <c r="J206" s="25">
        <v>11</v>
      </c>
      <c r="K206" s="22">
        <v>11</v>
      </c>
      <c r="L206" s="22">
        <v>0</v>
      </c>
      <c r="M206" s="50"/>
    </row>
    <row r="207" spans="1:13" s="23" customFormat="1" ht="13.35" customHeight="1" x14ac:dyDescent="0.15">
      <c r="A207" s="32" t="s">
        <v>12</v>
      </c>
      <c r="B207" s="32" t="s">
        <v>2379</v>
      </c>
      <c r="C207" s="32" t="s">
        <v>1018</v>
      </c>
      <c r="D207" s="32" t="s">
        <v>15</v>
      </c>
      <c r="E207" s="32"/>
      <c r="F207" s="27"/>
      <c r="G207" s="35"/>
      <c r="H207" s="49" t="s">
        <v>2381</v>
      </c>
      <c r="I207" s="33" t="s">
        <v>2380</v>
      </c>
      <c r="J207" s="25">
        <v>432</v>
      </c>
      <c r="K207" s="22">
        <v>399</v>
      </c>
      <c r="L207" s="22">
        <v>33</v>
      </c>
      <c r="M207" s="50"/>
    </row>
    <row r="208" spans="1:13" s="23" customFormat="1" ht="13.35" customHeight="1" x14ac:dyDescent="0.15">
      <c r="A208" s="32" t="s">
        <v>12</v>
      </c>
      <c r="B208" s="32" t="s">
        <v>2399</v>
      </c>
      <c r="C208" s="32" t="s">
        <v>1018</v>
      </c>
      <c r="D208" s="32" t="s">
        <v>15</v>
      </c>
      <c r="E208" s="32"/>
      <c r="F208" s="27"/>
      <c r="G208" s="35"/>
      <c r="H208" s="49" t="s">
        <v>2401</v>
      </c>
      <c r="I208" s="33" t="s">
        <v>2400</v>
      </c>
      <c r="J208" s="25">
        <v>250</v>
      </c>
      <c r="K208" s="22">
        <v>234</v>
      </c>
      <c r="L208" s="22">
        <v>16</v>
      </c>
      <c r="M208" s="50"/>
    </row>
    <row r="209" spans="1:13" s="23" customFormat="1" ht="13.35" customHeight="1" x14ac:dyDescent="0.15">
      <c r="A209" s="32" t="s">
        <v>12</v>
      </c>
      <c r="B209" s="32" t="s">
        <v>2420</v>
      </c>
      <c r="C209" s="32" t="s">
        <v>1018</v>
      </c>
      <c r="D209" s="32" t="s">
        <v>15</v>
      </c>
      <c r="E209" s="32"/>
      <c r="F209" s="27"/>
      <c r="G209" s="35"/>
      <c r="H209" s="49" t="s">
        <v>2422</v>
      </c>
      <c r="I209" s="33" t="s">
        <v>2421</v>
      </c>
      <c r="J209" s="25">
        <v>18</v>
      </c>
      <c r="K209" s="22">
        <v>18</v>
      </c>
      <c r="L209" s="22">
        <v>0</v>
      </c>
      <c r="M209" s="50"/>
    </row>
    <row r="210" spans="1:13" s="23" customFormat="1" ht="13.35" customHeight="1" x14ac:dyDescent="0.15">
      <c r="A210" s="32" t="s">
        <v>12</v>
      </c>
      <c r="B210" s="32" t="s">
        <v>2789</v>
      </c>
      <c r="C210" s="32" t="s">
        <v>1018</v>
      </c>
      <c r="D210" s="32" t="s">
        <v>15</v>
      </c>
      <c r="E210" s="32"/>
      <c r="F210" s="27"/>
      <c r="G210" s="35"/>
      <c r="H210" s="49" t="s">
        <v>50</v>
      </c>
      <c r="I210" s="20" t="s">
        <v>2790</v>
      </c>
      <c r="J210" s="25">
        <v>232</v>
      </c>
      <c r="K210" s="22">
        <v>216</v>
      </c>
      <c r="L210" s="22">
        <v>16</v>
      </c>
      <c r="M210" s="50"/>
    </row>
    <row r="211" spans="1:13" s="23" customFormat="1" ht="13.35" customHeight="1" x14ac:dyDescent="0.15">
      <c r="A211" s="32" t="s">
        <v>12</v>
      </c>
      <c r="B211" s="32" t="s">
        <v>2492</v>
      </c>
      <c r="C211" s="32" t="s">
        <v>1018</v>
      </c>
      <c r="D211" s="32" t="s">
        <v>15</v>
      </c>
      <c r="E211" s="32"/>
      <c r="F211" s="27"/>
      <c r="G211" s="35"/>
      <c r="H211" s="49" t="s">
        <v>158</v>
      </c>
      <c r="I211" s="20" t="s">
        <v>2493</v>
      </c>
      <c r="J211" s="25">
        <v>182</v>
      </c>
      <c r="K211" s="28">
        <v>165</v>
      </c>
      <c r="L211" s="28">
        <v>17</v>
      </c>
      <c r="M211" s="50"/>
    </row>
    <row r="212" spans="1:13" s="23" customFormat="1" ht="13.35" customHeight="1" x14ac:dyDescent="0.15">
      <c r="A212" s="32" t="s">
        <v>12</v>
      </c>
      <c r="B212" s="32" t="s">
        <v>2546</v>
      </c>
      <c r="C212" s="32" t="s">
        <v>1018</v>
      </c>
      <c r="D212" s="32" t="s">
        <v>15</v>
      </c>
      <c r="E212" s="32"/>
      <c r="F212" s="27"/>
      <c r="G212" s="35"/>
      <c r="H212" s="49" t="s">
        <v>2548</v>
      </c>
      <c r="I212" s="33" t="s">
        <v>2547</v>
      </c>
      <c r="J212" s="25">
        <v>111</v>
      </c>
      <c r="K212" s="28">
        <v>101</v>
      </c>
      <c r="L212" s="28">
        <v>10</v>
      </c>
      <c r="M212" s="50"/>
    </row>
    <row r="213" spans="1:13" s="23" customFormat="1" ht="13.35" customHeight="1" x14ac:dyDescent="0.15">
      <c r="A213" s="32" t="s">
        <v>12</v>
      </c>
      <c r="B213" s="32" t="s">
        <v>2712</v>
      </c>
      <c r="C213" s="32" t="s">
        <v>1018</v>
      </c>
      <c r="D213" s="32" t="s">
        <v>15</v>
      </c>
      <c r="E213" s="32"/>
      <c r="F213" s="27"/>
      <c r="G213" s="35"/>
      <c r="H213" s="49" t="s">
        <v>2714</v>
      </c>
      <c r="I213" s="33" t="s">
        <v>2713</v>
      </c>
      <c r="J213" s="25">
        <v>203</v>
      </c>
      <c r="K213" s="22">
        <v>186</v>
      </c>
      <c r="L213" s="22">
        <v>17</v>
      </c>
      <c r="M213" s="50"/>
    </row>
    <row r="214" spans="1:13" s="26" customFormat="1" ht="13.35" customHeight="1" x14ac:dyDescent="0.15">
      <c r="A214" s="32" t="s">
        <v>12</v>
      </c>
      <c r="B214" s="32" t="s">
        <v>2721</v>
      </c>
      <c r="C214" s="32" t="s">
        <v>1018</v>
      </c>
      <c r="D214" s="32" t="s">
        <v>15</v>
      </c>
      <c r="E214" s="32"/>
      <c r="F214" s="27"/>
      <c r="G214" s="35"/>
      <c r="H214" s="49" t="s">
        <v>2723</v>
      </c>
      <c r="I214" s="33" t="s">
        <v>2722</v>
      </c>
      <c r="J214" s="25">
        <v>12</v>
      </c>
      <c r="K214" s="22">
        <v>12</v>
      </c>
      <c r="L214" s="22">
        <v>0</v>
      </c>
      <c r="M214" s="51"/>
    </row>
    <row r="215" spans="1:13" s="23" customFormat="1" ht="13.35" customHeight="1" x14ac:dyDescent="0.15">
      <c r="A215" s="32" t="s">
        <v>12</v>
      </c>
      <c r="B215" s="32" t="s">
        <v>2724</v>
      </c>
      <c r="C215" s="32" t="s">
        <v>1018</v>
      </c>
      <c r="D215" s="32" t="s">
        <v>15</v>
      </c>
      <c r="E215" s="32"/>
      <c r="F215" s="27"/>
      <c r="G215" s="35"/>
      <c r="H215" s="49" t="s">
        <v>2726</v>
      </c>
      <c r="I215" s="33" t="s">
        <v>2725</v>
      </c>
      <c r="J215" s="25">
        <v>23</v>
      </c>
      <c r="K215" s="22">
        <v>23</v>
      </c>
      <c r="L215" s="22">
        <v>0</v>
      </c>
      <c r="M215" s="50"/>
    </row>
    <row r="216" spans="1:13" s="23" customFormat="1" ht="13.35" customHeight="1" x14ac:dyDescent="0.15">
      <c r="A216" s="32" t="s">
        <v>12</v>
      </c>
      <c r="B216" s="32" t="s">
        <v>2757</v>
      </c>
      <c r="C216" s="32" t="s">
        <v>1018</v>
      </c>
      <c r="D216" s="32" t="s">
        <v>15</v>
      </c>
      <c r="E216" s="32"/>
      <c r="F216" s="27"/>
      <c r="G216" s="35"/>
      <c r="H216" s="49" t="s">
        <v>158</v>
      </c>
      <c r="I216" s="20" t="s">
        <v>2758</v>
      </c>
      <c r="J216" s="25">
        <v>168</v>
      </c>
      <c r="K216" s="22">
        <v>151</v>
      </c>
      <c r="L216" s="22">
        <v>17</v>
      </c>
      <c r="M216" s="50"/>
    </row>
    <row r="217" spans="1:13" s="23" customFormat="1" ht="13.35" customHeight="1" x14ac:dyDescent="0.15">
      <c r="A217" s="32" t="s">
        <v>12</v>
      </c>
      <c r="B217" s="32" t="s">
        <v>2775</v>
      </c>
      <c r="C217" s="32" t="s">
        <v>1018</v>
      </c>
      <c r="D217" s="32" t="s">
        <v>15</v>
      </c>
      <c r="E217" s="32"/>
      <c r="F217" s="27"/>
      <c r="G217" s="35"/>
      <c r="H217" s="49" t="s">
        <v>2777</v>
      </c>
      <c r="I217" s="20" t="s">
        <v>2776</v>
      </c>
      <c r="J217" s="25">
        <v>923</v>
      </c>
      <c r="K217" s="22">
        <v>847</v>
      </c>
      <c r="L217" s="22">
        <v>76</v>
      </c>
      <c r="M217" s="50"/>
    </row>
    <row r="218" spans="1:13" s="23" customFormat="1" ht="13.35" customHeight="1" x14ac:dyDescent="0.15">
      <c r="A218" s="18"/>
      <c r="B218" s="18"/>
      <c r="C218" s="18"/>
      <c r="D218" s="18"/>
      <c r="E218" s="18"/>
      <c r="F218" s="29"/>
      <c r="G218" s="35"/>
      <c r="H218" s="50"/>
      <c r="I218" s="53"/>
      <c r="J218" s="30"/>
      <c r="K218" s="30"/>
      <c r="L218" s="30"/>
      <c r="M2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4" manualBreakCount="4">
    <brk id="113" max="16383" man="1"/>
    <brk id="212" max="16383" man="1"/>
    <brk id="218" max="16383" man="1"/>
    <brk id="226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2808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1021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24469</v>
      </c>
      <c r="K15" s="22">
        <v>19805</v>
      </c>
      <c r="L15" s="22">
        <v>4664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1021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307</v>
      </c>
      <c r="K16" s="22">
        <v>265</v>
      </c>
      <c r="L16" s="22">
        <v>42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1021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159</v>
      </c>
      <c r="K17" s="22">
        <v>145</v>
      </c>
      <c r="L17" s="22">
        <v>14</v>
      </c>
      <c r="M17" s="50"/>
    </row>
    <row r="18" spans="1:13" s="23" customFormat="1" ht="13.35" customHeight="1" x14ac:dyDescent="0.15">
      <c r="A18" s="32" t="s">
        <v>12</v>
      </c>
      <c r="B18" s="32" t="s">
        <v>36</v>
      </c>
      <c r="C18" s="32" t="s">
        <v>1021</v>
      </c>
      <c r="D18" s="32" t="s">
        <v>15</v>
      </c>
      <c r="E18" s="32"/>
      <c r="F18" s="27"/>
      <c r="G18" s="35"/>
      <c r="H18" s="49" t="s">
        <v>38</v>
      </c>
      <c r="I18" s="33" t="s">
        <v>37</v>
      </c>
      <c r="J18" s="25">
        <v>18</v>
      </c>
      <c r="K18" s="22">
        <v>18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48</v>
      </c>
      <c r="C19" s="32" t="s">
        <v>1021</v>
      </c>
      <c r="D19" s="32" t="s">
        <v>15</v>
      </c>
      <c r="E19" s="32"/>
      <c r="F19" s="27"/>
      <c r="G19" s="35"/>
      <c r="H19" s="49" t="s">
        <v>50</v>
      </c>
      <c r="I19" s="20" t="s">
        <v>49</v>
      </c>
      <c r="J19" s="25">
        <v>141</v>
      </c>
      <c r="K19" s="22">
        <v>127</v>
      </c>
      <c r="L19" s="22">
        <v>14</v>
      </c>
      <c r="M19" s="50"/>
    </row>
    <row r="20" spans="1:13" s="23" customFormat="1" ht="13.35" customHeight="1" x14ac:dyDescent="0.15">
      <c r="A20" s="32" t="s">
        <v>12</v>
      </c>
      <c r="B20" s="32" t="s">
        <v>57</v>
      </c>
      <c r="C20" s="32" t="s">
        <v>1021</v>
      </c>
      <c r="D20" s="32" t="s">
        <v>15</v>
      </c>
      <c r="E20" s="32"/>
      <c r="F20" s="27"/>
      <c r="G20" s="35"/>
      <c r="H20" s="49" t="s">
        <v>59</v>
      </c>
      <c r="I20" s="33" t="s">
        <v>58</v>
      </c>
      <c r="J20" s="25">
        <v>13</v>
      </c>
      <c r="K20" s="22">
        <v>13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156</v>
      </c>
      <c r="C21" s="32" t="s">
        <v>1021</v>
      </c>
      <c r="D21" s="32" t="s">
        <v>15</v>
      </c>
      <c r="E21" s="32"/>
      <c r="F21" s="27"/>
      <c r="G21" s="35"/>
      <c r="H21" s="49" t="s">
        <v>158</v>
      </c>
      <c r="I21" s="20" t="s">
        <v>157</v>
      </c>
      <c r="J21" s="25">
        <v>135</v>
      </c>
      <c r="K21" s="22">
        <v>107</v>
      </c>
      <c r="L21" s="22">
        <v>28</v>
      </c>
      <c r="M21" s="50"/>
    </row>
    <row r="22" spans="1:13" s="26" customFormat="1" ht="13.35" customHeight="1" x14ac:dyDescent="0.15">
      <c r="A22" s="32" t="s">
        <v>12</v>
      </c>
      <c r="B22" s="32" t="s">
        <v>247</v>
      </c>
      <c r="C22" s="32" t="s">
        <v>1021</v>
      </c>
      <c r="D22" s="32" t="s">
        <v>15</v>
      </c>
      <c r="E22" s="32"/>
      <c r="F22" s="27"/>
      <c r="G22" s="35"/>
      <c r="H22" s="49" t="s">
        <v>249</v>
      </c>
      <c r="I22" s="33" t="s">
        <v>248</v>
      </c>
      <c r="J22" s="25">
        <v>209</v>
      </c>
      <c r="K22" s="22">
        <v>178</v>
      </c>
      <c r="L22" s="22">
        <v>31</v>
      </c>
      <c r="M22" s="51"/>
    </row>
    <row r="23" spans="1:13" s="23" customFormat="1" ht="13.35" customHeight="1" x14ac:dyDescent="0.15">
      <c r="A23" s="32" t="s">
        <v>12</v>
      </c>
      <c r="B23" s="32" t="s">
        <v>250</v>
      </c>
      <c r="C23" s="32" t="s">
        <v>1021</v>
      </c>
      <c r="D23" s="32" t="s">
        <v>15</v>
      </c>
      <c r="E23" s="32"/>
      <c r="F23" s="27"/>
      <c r="G23" s="35"/>
      <c r="H23" s="49" t="s">
        <v>252</v>
      </c>
      <c r="I23" s="33" t="s">
        <v>251</v>
      </c>
      <c r="J23" s="25">
        <v>131</v>
      </c>
      <c r="K23" s="22">
        <v>119</v>
      </c>
      <c r="L23" s="22">
        <v>12</v>
      </c>
      <c r="M23" s="50"/>
    </row>
    <row r="24" spans="1:13" s="23" customFormat="1" ht="13.35" customHeight="1" x14ac:dyDescent="0.15">
      <c r="A24" s="32" t="s">
        <v>12</v>
      </c>
      <c r="B24" s="32" t="s">
        <v>301</v>
      </c>
      <c r="C24" s="32" t="s">
        <v>1021</v>
      </c>
      <c r="D24" s="32" t="s">
        <v>15</v>
      </c>
      <c r="E24" s="32"/>
      <c r="F24" s="27"/>
      <c r="G24" s="35"/>
      <c r="H24" s="49" t="s">
        <v>158</v>
      </c>
      <c r="I24" s="20" t="s">
        <v>302</v>
      </c>
      <c r="J24" s="25">
        <v>78</v>
      </c>
      <c r="K24" s="22">
        <v>59</v>
      </c>
      <c r="L24" s="22">
        <v>19</v>
      </c>
      <c r="M24" s="50"/>
    </row>
    <row r="25" spans="1:13" s="23" customFormat="1" ht="13.35" customHeight="1" x14ac:dyDescent="0.15">
      <c r="A25" s="32" t="s">
        <v>12</v>
      </c>
      <c r="B25" s="32" t="s">
        <v>379</v>
      </c>
      <c r="C25" s="32" t="s">
        <v>1021</v>
      </c>
      <c r="D25" s="32" t="s">
        <v>15</v>
      </c>
      <c r="E25" s="32"/>
      <c r="F25" s="27"/>
      <c r="G25" s="35"/>
      <c r="H25" s="49" t="s">
        <v>381</v>
      </c>
      <c r="I25" s="33" t="s">
        <v>380</v>
      </c>
      <c r="J25" s="25">
        <v>154</v>
      </c>
      <c r="K25" s="22">
        <v>106</v>
      </c>
      <c r="L25" s="22">
        <v>48</v>
      </c>
      <c r="M25" s="50"/>
    </row>
    <row r="26" spans="1:13" s="23" customFormat="1" ht="13.35" customHeight="1" x14ac:dyDescent="0.15">
      <c r="A26" s="32" t="s">
        <v>12</v>
      </c>
      <c r="B26" s="32" t="s">
        <v>385</v>
      </c>
      <c r="C26" s="32" t="s">
        <v>1021</v>
      </c>
      <c r="D26" s="32" t="s">
        <v>15</v>
      </c>
      <c r="E26" s="32"/>
      <c r="F26" s="27"/>
      <c r="G26" s="35"/>
      <c r="H26" s="49" t="s">
        <v>387</v>
      </c>
      <c r="I26" s="33" t="s">
        <v>386</v>
      </c>
      <c r="J26" s="25">
        <v>10</v>
      </c>
      <c r="K26" s="22">
        <v>10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388</v>
      </c>
      <c r="C27" s="32" t="s">
        <v>1021</v>
      </c>
      <c r="D27" s="32" t="s">
        <v>15</v>
      </c>
      <c r="E27" s="32"/>
      <c r="F27" s="27"/>
      <c r="G27" s="35"/>
      <c r="H27" s="49" t="s">
        <v>390</v>
      </c>
      <c r="I27" s="33" t="s">
        <v>389</v>
      </c>
      <c r="J27" s="25">
        <v>68</v>
      </c>
      <c r="K27" s="22">
        <v>28</v>
      </c>
      <c r="L27" s="22">
        <v>40</v>
      </c>
      <c r="M27" s="50"/>
    </row>
    <row r="28" spans="1:13" s="26" customFormat="1" ht="13.35" customHeight="1" x14ac:dyDescent="0.15">
      <c r="A28" s="32" t="s">
        <v>12</v>
      </c>
      <c r="B28" s="32" t="s">
        <v>427</v>
      </c>
      <c r="C28" s="32" t="s">
        <v>1021</v>
      </c>
      <c r="D28" s="32" t="s">
        <v>15</v>
      </c>
      <c r="E28" s="32"/>
      <c r="F28" s="27"/>
      <c r="G28" s="35"/>
      <c r="H28" s="49" t="s">
        <v>158</v>
      </c>
      <c r="I28" s="20" t="s">
        <v>428</v>
      </c>
      <c r="J28" s="25">
        <v>76</v>
      </c>
      <c r="K28" s="22">
        <v>68</v>
      </c>
      <c r="L28" s="22">
        <v>8</v>
      </c>
      <c r="M28" s="51"/>
    </row>
    <row r="29" spans="1:13" s="23" customFormat="1" ht="13.35" customHeight="1" x14ac:dyDescent="0.15">
      <c r="A29" s="32" t="s">
        <v>12</v>
      </c>
      <c r="B29" s="32" t="s">
        <v>429</v>
      </c>
      <c r="C29" s="32" t="s">
        <v>1021</v>
      </c>
      <c r="D29" s="32" t="s">
        <v>15</v>
      </c>
      <c r="E29" s="32"/>
      <c r="F29" s="27"/>
      <c r="G29" s="35"/>
      <c r="H29" s="49" t="s">
        <v>431</v>
      </c>
      <c r="I29" s="33" t="s">
        <v>430</v>
      </c>
      <c r="J29" s="25">
        <v>548</v>
      </c>
      <c r="K29" s="22">
        <v>464</v>
      </c>
      <c r="L29" s="22">
        <v>84</v>
      </c>
      <c r="M29" s="50"/>
    </row>
    <row r="30" spans="1:13" s="23" customFormat="1" ht="13.35" customHeight="1" x14ac:dyDescent="0.15">
      <c r="A30" s="32" t="s">
        <v>12</v>
      </c>
      <c r="B30" s="32" t="s">
        <v>438</v>
      </c>
      <c r="C30" s="32" t="s">
        <v>1021</v>
      </c>
      <c r="D30" s="32" t="s">
        <v>15</v>
      </c>
      <c r="E30" s="32"/>
      <c r="F30" s="27"/>
      <c r="G30" s="35"/>
      <c r="H30" s="49" t="s">
        <v>440</v>
      </c>
      <c r="I30" s="33" t="s">
        <v>439</v>
      </c>
      <c r="J30" s="25">
        <v>37</v>
      </c>
      <c r="K30" s="22">
        <v>25</v>
      </c>
      <c r="L30" s="22">
        <v>12</v>
      </c>
      <c r="M30" s="50"/>
    </row>
    <row r="31" spans="1:13" s="23" customFormat="1" ht="13.35" customHeight="1" x14ac:dyDescent="0.15">
      <c r="A31" s="32" t="s">
        <v>12</v>
      </c>
      <c r="B31" s="32" t="s">
        <v>471</v>
      </c>
      <c r="C31" s="32" t="s">
        <v>1021</v>
      </c>
      <c r="D31" s="32" t="s">
        <v>15</v>
      </c>
      <c r="E31" s="32"/>
      <c r="F31" s="27"/>
      <c r="G31" s="35"/>
      <c r="H31" s="49" t="s">
        <v>473</v>
      </c>
      <c r="I31" s="33" t="s">
        <v>472</v>
      </c>
      <c r="J31" s="25">
        <v>109</v>
      </c>
      <c r="K31" s="22">
        <v>89</v>
      </c>
      <c r="L31" s="22">
        <v>20</v>
      </c>
      <c r="M31" s="50"/>
    </row>
    <row r="32" spans="1:13" s="23" customFormat="1" ht="13.35" customHeight="1" x14ac:dyDescent="0.15">
      <c r="A32" s="32" t="s">
        <v>12</v>
      </c>
      <c r="B32" s="32" t="s">
        <v>474</v>
      </c>
      <c r="C32" s="32" t="s">
        <v>1021</v>
      </c>
      <c r="D32" s="32" t="s">
        <v>15</v>
      </c>
      <c r="E32" s="32"/>
      <c r="F32" s="27"/>
      <c r="G32" s="35"/>
      <c r="H32" s="49" t="s">
        <v>476</v>
      </c>
      <c r="I32" s="33" t="s">
        <v>475</v>
      </c>
      <c r="J32" s="25">
        <v>19</v>
      </c>
      <c r="K32" s="22">
        <v>19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525</v>
      </c>
      <c r="C33" s="32" t="s">
        <v>1021</v>
      </c>
      <c r="D33" s="32" t="s">
        <v>15</v>
      </c>
      <c r="E33" s="32"/>
      <c r="F33" s="27"/>
      <c r="G33" s="35"/>
      <c r="H33" s="49" t="s">
        <v>158</v>
      </c>
      <c r="I33" s="20" t="s">
        <v>526</v>
      </c>
      <c r="J33" s="25">
        <v>383</v>
      </c>
      <c r="K33" s="22">
        <v>331</v>
      </c>
      <c r="L33" s="22">
        <v>52</v>
      </c>
      <c r="M33" s="50"/>
    </row>
    <row r="34" spans="1:13" s="26" customFormat="1" ht="13.35" customHeight="1" x14ac:dyDescent="0.15">
      <c r="A34" s="32" t="s">
        <v>12</v>
      </c>
      <c r="B34" s="32" t="s">
        <v>527</v>
      </c>
      <c r="C34" s="32" t="s">
        <v>1021</v>
      </c>
      <c r="D34" s="32" t="s">
        <v>15</v>
      </c>
      <c r="E34" s="32"/>
      <c r="F34" s="27"/>
      <c r="G34" s="35"/>
      <c r="H34" s="49" t="s">
        <v>529</v>
      </c>
      <c r="I34" s="33" t="s">
        <v>528</v>
      </c>
      <c r="J34" s="25">
        <v>224</v>
      </c>
      <c r="K34" s="22">
        <v>159</v>
      </c>
      <c r="L34" s="22">
        <v>65</v>
      </c>
      <c r="M34" s="51"/>
    </row>
    <row r="35" spans="1:13" s="23" customFormat="1" ht="13.35" customHeight="1" x14ac:dyDescent="0.15">
      <c r="A35" s="32" t="s">
        <v>12</v>
      </c>
      <c r="B35" s="32" t="s">
        <v>571</v>
      </c>
      <c r="C35" s="32" t="s">
        <v>1021</v>
      </c>
      <c r="D35" s="32" t="s">
        <v>15</v>
      </c>
      <c r="E35" s="32"/>
      <c r="F35" s="27"/>
      <c r="G35" s="35"/>
      <c r="H35" s="49" t="s">
        <v>573</v>
      </c>
      <c r="I35" s="33" t="s">
        <v>572</v>
      </c>
      <c r="J35" s="25">
        <v>221</v>
      </c>
      <c r="K35" s="22">
        <v>171</v>
      </c>
      <c r="L35" s="22">
        <v>50</v>
      </c>
      <c r="M35" s="50"/>
    </row>
    <row r="36" spans="1:13" s="23" customFormat="1" ht="13.35" customHeight="1" x14ac:dyDescent="0.15">
      <c r="A36" s="32" t="s">
        <v>12</v>
      </c>
      <c r="B36" s="32" t="s">
        <v>574</v>
      </c>
      <c r="C36" s="32" t="s">
        <v>1021</v>
      </c>
      <c r="D36" s="32" t="s">
        <v>15</v>
      </c>
      <c r="E36" s="32"/>
      <c r="F36" s="27"/>
      <c r="G36" s="35"/>
      <c r="H36" s="49" t="s">
        <v>576</v>
      </c>
      <c r="I36" s="33" t="s">
        <v>575</v>
      </c>
      <c r="J36" s="25">
        <v>40</v>
      </c>
      <c r="K36" s="22">
        <v>28</v>
      </c>
      <c r="L36" s="22">
        <v>12</v>
      </c>
      <c r="M36" s="50"/>
    </row>
    <row r="37" spans="1:13" s="23" customFormat="1" ht="13.35" customHeight="1" x14ac:dyDescent="0.15">
      <c r="A37" s="32" t="s">
        <v>12</v>
      </c>
      <c r="B37" s="32" t="s">
        <v>634</v>
      </c>
      <c r="C37" s="32" t="s">
        <v>1021</v>
      </c>
      <c r="D37" s="32" t="s">
        <v>15</v>
      </c>
      <c r="E37" s="32"/>
      <c r="F37" s="27"/>
      <c r="G37" s="35"/>
      <c r="H37" s="49" t="s">
        <v>158</v>
      </c>
      <c r="I37" s="20" t="s">
        <v>635</v>
      </c>
      <c r="J37" s="25">
        <v>181</v>
      </c>
      <c r="K37" s="22">
        <v>143</v>
      </c>
      <c r="L37" s="22">
        <v>38</v>
      </c>
      <c r="M37" s="50"/>
    </row>
    <row r="38" spans="1:13" s="23" customFormat="1" ht="13.35" customHeight="1" x14ac:dyDescent="0.15">
      <c r="A38" s="32" t="s">
        <v>12</v>
      </c>
      <c r="B38" s="32" t="s">
        <v>636</v>
      </c>
      <c r="C38" s="32" t="s">
        <v>1021</v>
      </c>
      <c r="D38" s="32" t="s">
        <v>15</v>
      </c>
      <c r="E38" s="32"/>
      <c r="F38" s="27"/>
      <c r="G38" s="35"/>
      <c r="H38" s="49" t="s">
        <v>638</v>
      </c>
      <c r="I38" s="33" t="s">
        <v>637</v>
      </c>
      <c r="J38" s="25">
        <v>2256</v>
      </c>
      <c r="K38" s="22">
        <v>1769</v>
      </c>
      <c r="L38" s="22">
        <v>487</v>
      </c>
      <c r="M38" s="50"/>
    </row>
    <row r="39" spans="1:13" s="23" customFormat="1" ht="13.35" customHeight="1" x14ac:dyDescent="0.15">
      <c r="A39" s="32" t="s">
        <v>12</v>
      </c>
      <c r="B39" s="32" t="s">
        <v>639</v>
      </c>
      <c r="C39" s="32" t="s">
        <v>1021</v>
      </c>
      <c r="D39" s="32" t="s">
        <v>15</v>
      </c>
      <c r="E39" s="32"/>
      <c r="F39" s="27"/>
      <c r="G39" s="35"/>
      <c r="H39" s="49" t="s">
        <v>641</v>
      </c>
      <c r="I39" s="33" t="s">
        <v>640</v>
      </c>
      <c r="J39" s="25">
        <v>375</v>
      </c>
      <c r="K39" s="22">
        <v>293</v>
      </c>
      <c r="L39" s="22">
        <v>82</v>
      </c>
      <c r="M39" s="50"/>
    </row>
    <row r="40" spans="1:13" s="26" customFormat="1" ht="13.35" customHeight="1" x14ac:dyDescent="0.15">
      <c r="A40" s="32" t="s">
        <v>12</v>
      </c>
      <c r="B40" s="32" t="s">
        <v>656</v>
      </c>
      <c r="C40" s="32" t="s">
        <v>1021</v>
      </c>
      <c r="D40" s="32" t="s">
        <v>15</v>
      </c>
      <c r="E40" s="32"/>
      <c r="F40" s="27"/>
      <c r="G40" s="35"/>
      <c r="H40" s="49" t="s">
        <v>658</v>
      </c>
      <c r="I40" s="33" t="s">
        <v>657</v>
      </c>
      <c r="J40" s="25">
        <v>35</v>
      </c>
      <c r="K40" s="22">
        <v>16</v>
      </c>
      <c r="L40" s="22">
        <v>19</v>
      </c>
      <c r="M40" s="51"/>
    </row>
    <row r="41" spans="1:13" s="23" customFormat="1" ht="13.35" customHeight="1" x14ac:dyDescent="0.15">
      <c r="A41" s="32" t="s">
        <v>12</v>
      </c>
      <c r="B41" s="32" t="s">
        <v>659</v>
      </c>
      <c r="C41" s="32" t="s">
        <v>1021</v>
      </c>
      <c r="D41" s="32" t="s">
        <v>15</v>
      </c>
      <c r="E41" s="32"/>
      <c r="F41" s="27"/>
      <c r="G41" s="35"/>
      <c r="H41" s="49" t="s">
        <v>661</v>
      </c>
      <c r="I41" s="33" t="s">
        <v>660</v>
      </c>
      <c r="J41" s="25">
        <v>47</v>
      </c>
      <c r="K41" s="22">
        <v>32</v>
      </c>
      <c r="L41" s="22">
        <v>15</v>
      </c>
      <c r="M41" s="50"/>
    </row>
    <row r="42" spans="1:13" s="23" customFormat="1" ht="13.35" customHeight="1" x14ac:dyDescent="0.15">
      <c r="A42" s="32" t="s">
        <v>12</v>
      </c>
      <c r="B42" s="32" t="s">
        <v>662</v>
      </c>
      <c r="C42" s="32" t="s">
        <v>1021</v>
      </c>
      <c r="D42" s="32" t="s">
        <v>15</v>
      </c>
      <c r="E42" s="32"/>
      <c r="F42" s="27"/>
      <c r="G42" s="35"/>
      <c r="H42" s="49" t="s">
        <v>664</v>
      </c>
      <c r="I42" s="33" t="s">
        <v>663</v>
      </c>
      <c r="J42" s="25">
        <v>64</v>
      </c>
      <c r="K42" s="22">
        <v>48</v>
      </c>
      <c r="L42" s="22">
        <v>16</v>
      </c>
      <c r="M42" s="50"/>
    </row>
    <row r="43" spans="1:13" s="23" customFormat="1" ht="13.35" customHeight="1" x14ac:dyDescent="0.15">
      <c r="A43" s="32" t="s">
        <v>12</v>
      </c>
      <c r="B43" s="32" t="s">
        <v>2782</v>
      </c>
      <c r="C43" s="32" t="s">
        <v>1021</v>
      </c>
      <c r="D43" s="32" t="s">
        <v>15</v>
      </c>
      <c r="E43" s="32"/>
      <c r="F43" s="27"/>
      <c r="G43" s="35"/>
      <c r="H43" s="49" t="s">
        <v>50</v>
      </c>
      <c r="I43" s="20" t="s">
        <v>2783</v>
      </c>
      <c r="J43" s="25">
        <v>229</v>
      </c>
      <c r="K43" s="22">
        <v>197</v>
      </c>
      <c r="L43" s="22">
        <v>32</v>
      </c>
      <c r="M43" s="50"/>
    </row>
    <row r="44" spans="1:13" s="23" customFormat="1" ht="13.35" customHeight="1" x14ac:dyDescent="0.15">
      <c r="A44" s="32" t="s">
        <v>12</v>
      </c>
      <c r="B44" s="32" t="s">
        <v>674</v>
      </c>
      <c r="C44" s="32" t="s">
        <v>1021</v>
      </c>
      <c r="D44" s="32" t="s">
        <v>15</v>
      </c>
      <c r="E44" s="32"/>
      <c r="F44" s="27"/>
      <c r="G44" s="35"/>
      <c r="H44" s="49" t="s">
        <v>676</v>
      </c>
      <c r="I44" s="33" t="s">
        <v>675</v>
      </c>
      <c r="J44" s="25">
        <v>35</v>
      </c>
      <c r="K44" s="22">
        <v>20</v>
      </c>
      <c r="L44" s="22">
        <v>15</v>
      </c>
      <c r="M44" s="50"/>
    </row>
    <row r="45" spans="1:13" s="23" customFormat="1" ht="13.35" customHeight="1" x14ac:dyDescent="0.15">
      <c r="A45" s="32" t="s">
        <v>12</v>
      </c>
      <c r="B45" s="32" t="s">
        <v>677</v>
      </c>
      <c r="C45" s="32" t="s">
        <v>1021</v>
      </c>
      <c r="D45" s="32" t="s">
        <v>15</v>
      </c>
      <c r="E45" s="32"/>
      <c r="F45" s="27"/>
      <c r="G45" s="35"/>
      <c r="H45" s="49" t="s">
        <v>679</v>
      </c>
      <c r="I45" s="33" t="s">
        <v>678</v>
      </c>
      <c r="J45" s="25">
        <v>309</v>
      </c>
      <c r="K45" s="22">
        <v>209</v>
      </c>
      <c r="L45" s="22">
        <v>100</v>
      </c>
      <c r="M45" s="50"/>
    </row>
    <row r="46" spans="1:13" s="26" customFormat="1" ht="13.35" customHeight="1" x14ac:dyDescent="0.15">
      <c r="A46" s="32" t="s">
        <v>12</v>
      </c>
      <c r="B46" s="32" t="s">
        <v>683</v>
      </c>
      <c r="C46" s="32" t="s">
        <v>1021</v>
      </c>
      <c r="D46" s="32" t="s">
        <v>15</v>
      </c>
      <c r="E46" s="32"/>
      <c r="F46" s="27"/>
      <c r="G46" s="35"/>
      <c r="H46" s="49" t="s">
        <v>685</v>
      </c>
      <c r="I46" s="33" t="s">
        <v>684</v>
      </c>
      <c r="J46" s="25">
        <v>62</v>
      </c>
      <c r="K46" s="22">
        <v>51</v>
      </c>
      <c r="L46" s="22">
        <v>11</v>
      </c>
      <c r="M46" s="51"/>
    </row>
    <row r="47" spans="1:13" s="23" customFormat="1" ht="13.35" customHeight="1" x14ac:dyDescent="0.15">
      <c r="A47" s="32" t="s">
        <v>12</v>
      </c>
      <c r="B47" s="32" t="s">
        <v>689</v>
      </c>
      <c r="C47" s="32" t="s">
        <v>1021</v>
      </c>
      <c r="D47" s="32" t="s">
        <v>15</v>
      </c>
      <c r="E47" s="32"/>
      <c r="F47" s="27"/>
      <c r="G47" s="35"/>
      <c r="H47" s="49" t="s">
        <v>691</v>
      </c>
      <c r="I47" s="33" t="s">
        <v>690</v>
      </c>
      <c r="J47" s="25">
        <v>10</v>
      </c>
      <c r="K47" s="22">
        <v>10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692</v>
      </c>
      <c r="C48" s="32" t="s">
        <v>1021</v>
      </c>
      <c r="D48" s="32" t="s">
        <v>15</v>
      </c>
      <c r="E48" s="32"/>
      <c r="F48" s="27"/>
      <c r="G48" s="35"/>
      <c r="H48" s="49" t="s">
        <v>694</v>
      </c>
      <c r="I48" s="33" t="s">
        <v>693</v>
      </c>
      <c r="J48" s="25">
        <v>19</v>
      </c>
      <c r="K48" s="22">
        <v>19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698</v>
      </c>
      <c r="C49" s="32" t="s">
        <v>1021</v>
      </c>
      <c r="D49" s="32" t="s">
        <v>15</v>
      </c>
      <c r="E49" s="32"/>
      <c r="F49" s="27"/>
      <c r="G49" s="35"/>
      <c r="H49" s="49" t="s">
        <v>700</v>
      </c>
      <c r="I49" s="33" t="s">
        <v>699</v>
      </c>
      <c r="J49" s="25">
        <v>65</v>
      </c>
      <c r="K49" s="22">
        <v>54</v>
      </c>
      <c r="L49" s="22">
        <v>11</v>
      </c>
      <c r="M49" s="50"/>
    </row>
    <row r="50" spans="1:13" s="23" customFormat="1" ht="13.35" customHeight="1" x14ac:dyDescent="0.15">
      <c r="A50" s="32" t="s">
        <v>12</v>
      </c>
      <c r="B50" s="32" t="s">
        <v>713</v>
      </c>
      <c r="C50" s="32" t="s">
        <v>1021</v>
      </c>
      <c r="D50" s="32" t="s">
        <v>15</v>
      </c>
      <c r="E50" s="32"/>
      <c r="F50" s="27"/>
      <c r="G50" s="35"/>
      <c r="H50" s="49" t="s">
        <v>715</v>
      </c>
      <c r="I50" s="33" t="s">
        <v>714</v>
      </c>
      <c r="J50" s="25">
        <v>43</v>
      </c>
      <c r="K50" s="22">
        <v>28</v>
      </c>
      <c r="L50" s="22">
        <v>15</v>
      </c>
      <c r="M50" s="50"/>
    </row>
    <row r="51" spans="1:13" s="23" customFormat="1" ht="13.35" customHeight="1" x14ac:dyDescent="0.15">
      <c r="A51" s="32" t="s">
        <v>12</v>
      </c>
      <c r="B51" s="32" t="s">
        <v>716</v>
      </c>
      <c r="C51" s="32" t="s">
        <v>1021</v>
      </c>
      <c r="D51" s="32" t="s">
        <v>15</v>
      </c>
      <c r="E51" s="32"/>
      <c r="F51" s="27"/>
      <c r="G51" s="35"/>
      <c r="H51" s="49" t="s">
        <v>718</v>
      </c>
      <c r="I51" s="33" t="s">
        <v>717</v>
      </c>
      <c r="J51" s="25">
        <v>185</v>
      </c>
      <c r="K51" s="22">
        <v>147</v>
      </c>
      <c r="L51" s="22">
        <v>38</v>
      </c>
      <c r="M51" s="50"/>
    </row>
    <row r="52" spans="1:13" s="26" customFormat="1" ht="13.35" customHeight="1" x14ac:dyDescent="0.15">
      <c r="A52" s="32" t="s">
        <v>12</v>
      </c>
      <c r="B52" s="32" t="s">
        <v>719</v>
      </c>
      <c r="C52" s="32" t="s">
        <v>1021</v>
      </c>
      <c r="D52" s="32" t="s">
        <v>15</v>
      </c>
      <c r="E52" s="32"/>
      <c r="F52" s="27"/>
      <c r="G52" s="35"/>
      <c r="H52" s="49" t="s">
        <v>721</v>
      </c>
      <c r="I52" s="33" t="s">
        <v>720</v>
      </c>
      <c r="J52" s="25">
        <v>137</v>
      </c>
      <c r="K52" s="22">
        <v>123</v>
      </c>
      <c r="L52" s="22">
        <v>14</v>
      </c>
      <c r="M52" s="51"/>
    </row>
    <row r="53" spans="1:13" s="23" customFormat="1" ht="13.35" customHeight="1" x14ac:dyDescent="0.15">
      <c r="A53" s="32" t="s">
        <v>12</v>
      </c>
      <c r="B53" s="32" t="s">
        <v>722</v>
      </c>
      <c r="C53" s="32" t="s">
        <v>1021</v>
      </c>
      <c r="D53" s="32" t="s">
        <v>15</v>
      </c>
      <c r="E53" s="32"/>
      <c r="F53" s="27"/>
      <c r="G53" s="35"/>
      <c r="H53" s="49" t="s">
        <v>724</v>
      </c>
      <c r="I53" s="33" t="s">
        <v>723</v>
      </c>
      <c r="J53" s="25">
        <v>37</v>
      </c>
      <c r="K53" s="22">
        <v>26</v>
      </c>
      <c r="L53" s="22">
        <v>11</v>
      </c>
      <c r="M53" s="50"/>
    </row>
    <row r="54" spans="1:13" s="23" customFormat="1" ht="13.35" customHeight="1" x14ac:dyDescent="0.15">
      <c r="A54" s="32" t="s">
        <v>12</v>
      </c>
      <c r="B54" s="32" t="s">
        <v>731</v>
      </c>
      <c r="C54" s="32" t="s">
        <v>1021</v>
      </c>
      <c r="D54" s="32" t="s">
        <v>15</v>
      </c>
      <c r="E54" s="32"/>
      <c r="F54" s="27"/>
      <c r="G54" s="35"/>
      <c r="H54" s="49" t="s">
        <v>733</v>
      </c>
      <c r="I54" s="33" t="s">
        <v>732</v>
      </c>
      <c r="J54" s="25">
        <v>40</v>
      </c>
      <c r="K54" s="22">
        <v>27</v>
      </c>
      <c r="L54" s="22">
        <v>13</v>
      </c>
      <c r="M54" s="50"/>
    </row>
    <row r="55" spans="1:13" s="23" customFormat="1" ht="13.35" customHeight="1" x14ac:dyDescent="0.15">
      <c r="A55" s="32" t="s">
        <v>12</v>
      </c>
      <c r="B55" s="32" t="s">
        <v>740</v>
      </c>
      <c r="C55" s="32" t="s">
        <v>1021</v>
      </c>
      <c r="D55" s="32" t="s">
        <v>15</v>
      </c>
      <c r="E55" s="32"/>
      <c r="F55" s="27"/>
      <c r="G55" s="35"/>
      <c r="H55" s="49" t="s">
        <v>742</v>
      </c>
      <c r="I55" s="33" t="s">
        <v>741</v>
      </c>
      <c r="J55" s="25">
        <v>42</v>
      </c>
      <c r="K55" s="22">
        <v>31</v>
      </c>
      <c r="L55" s="22">
        <v>11</v>
      </c>
      <c r="M55" s="50"/>
    </row>
    <row r="56" spans="1:13" s="23" customFormat="1" ht="13.35" customHeight="1" x14ac:dyDescent="0.15">
      <c r="A56" s="32" t="s">
        <v>12</v>
      </c>
      <c r="B56" s="32" t="s">
        <v>752</v>
      </c>
      <c r="C56" s="32" t="s">
        <v>1021</v>
      </c>
      <c r="D56" s="32" t="s">
        <v>15</v>
      </c>
      <c r="E56" s="32"/>
      <c r="F56" s="27"/>
      <c r="G56" s="35"/>
      <c r="H56" s="49" t="s">
        <v>754</v>
      </c>
      <c r="I56" s="33" t="s">
        <v>753</v>
      </c>
      <c r="J56" s="25">
        <v>154</v>
      </c>
      <c r="K56" s="22">
        <v>131</v>
      </c>
      <c r="L56" s="22">
        <v>23</v>
      </c>
      <c r="M56" s="50"/>
    </row>
    <row r="57" spans="1:13" s="23" customFormat="1" ht="13.35" customHeight="1" x14ac:dyDescent="0.15">
      <c r="A57" s="32" t="s">
        <v>12</v>
      </c>
      <c r="B57" s="32" t="s">
        <v>758</v>
      </c>
      <c r="C57" s="32" t="s">
        <v>1021</v>
      </c>
      <c r="D57" s="32" t="s">
        <v>15</v>
      </c>
      <c r="E57" s="32"/>
      <c r="F57" s="27"/>
      <c r="G57" s="35"/>
      <c r="H57" s="49" t="s">
        <v>760</v>
      </c>
      <c r="I57" s="33" t="s">
        <v>759</v>
      </c>
      <c r="J57" s="25">
        <v>233</v>
      </c>
      <c r="K57" s="22">
        <v>205</v>
      </c>
      <c r="L57" s="22">
        <v>28</v>
      </c>
      <c r="M57" s="50"/>
    </row>
    <row r="58" spans="1:13" s="26" customFormat="1" ht="13.35" customHeight="1" x14ac:dyDescent="0.15">
      <c r="A58" s="32" t="s">
        <v>12</v>
      </c>
      <c r="B58" s="32" t="s">
        <v>761</v>
      </c>
      <c r="C58" s="32" t="s">
        <v>1021</v>
      </c>
      <c r="D58" s="32" t="s">
        <v>15</v>
      </c>
      <c r="E58" s="32"/>
      <c r="F58" s="27"/>
      <c r="G58" s="35"/>
      <c r="H58" s="49" t="s">
        <v>763</v>
      </c>
      <c r="I58" s="33" t="s">
        <v>762</v>
      </c>
      <c r="J58" s="25">
        <v>11</v>
      </c>
      <c r="K58" s="22">
        <v>11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815</v>
      </c>
      <c r="C59" s="32" t="s">
        <v>1021</v>
      </c>
      <c r="D59" s="32" t="s">
        <v>15</v>
      </c>
      <c r="E59" s="32"/>
      <c r="F59" s="27"/>
      <c r="G59" s="35"/>
      <c r="H59" s="49" t="s">
        <v>158</v>
      </c>
      <c r="I59" s="20" t="s">
        <v>816</v>
      </c>
      <c r="J59" s="25">
        <v>499</v>
      </c>
      <c r="K59" s="22">
        <v>384</v>
      </c>
      <c r="L59" s="22">
        <v>115</v>
      </c>
      <c r="M59" s="50"/>
    </row>
    <row r="60" spans="1:13" s="23" customFormat="1" ht="13.35" customHeight="1" x14ac:dyDescent="0.15">
      <c r="A60" s="32" t="s">
        <v>12</v>
      </c>
      <c r="B60" s="32" t="s">
        <v>817</v>
      </c>
      <c r="C60" s="32" t="s">
        <v>1021</v>
      </c>
      <c r="D60" s="32" t="s">
        <v>15</v>
      </c>
      <c r="E60" s="32"/>
      <c r="F60" s="27"/>
      <c r="G60" s="35"/>
      <c r="H60" s="49" t="s">
        <v>819</v>
      </c>
      <c r="I60" s="33" t="s">
        <v>818</v>
      </c>
      <c r="J60" s="25">
        <v>3751</v>
      </c>
      <c r="K60" s="22">
        <v>3158</v>
      </c>
      <c r="L60" s="22">
        <v>593</v>
      </c>
      <c r="M60" s="50"/>
    </row>
    <row r="61" spans="1:13" s="23" customFormat="1" ht="13.35" customHeight="1" x14ac:dyDescent="0.15">
      <c r="A61" s="32" t="s">
        <v>12</v>
      </c>
      <c r="B61" s="32" t="s">
        <v>820</v>
      </c>
      <c r="C61" s="32" t="s">
        <v>1021</v>
      </c>
      <c r="D61" s="32" t="s">
        <v>15</v>
      </c>
      <c r="E61" s="32"/>
      <c r="F61" s="27"/>
      <c r="G61" s="35"/>
      <c r="H61" s="49" t="s">
        <v>822</v>
      </c>
      <c r="I61" s="33" t="s">
        <v>821</v>
      </c>
      <c r="J61" s="25">
        <v>382</v>
      </c>
      <c r="K61" s="22">
        <v>299</v>
      </c>
      <c r="L61" s="22">
        <v>83</v>
      </c>
      <c r="M61" s="50"/>
    </row>
    <row r="62" spans="1:13" s="23" customFormat="1" ht="13.35" customHeight="1" x14ac:dyDescent="0.15">
      <c r="A62" s="32" t="s">
        <v>12</v>
      </c>
      <c r="B62" s="32" t="s">
        <v>823</v>
      </c>
      <c r="C62" s="32" t="s">
        <v>1021</v>
      </c>
      <c r="D62" s="32" t="s">
        <v>15</v>
      </c>
      <c r="E62" s="32"/>
      <c r="F62" s="27"/>
      <c r="G62" s="35"/>
      <c r="H62" s="49" t="s">
        <v>26</v>
      </c>
      <c r="I62" s="33" t="s">
        <v>824</v>
      </c>
      <c r="J62" s="25">
        <v>85</v>
      </c>
      <c r="K62" s="22">
        <v>63</v>
      </c>
      <c r="L62" s="22">
        <v>22</v>
      </c>
      <c r="M62" s="50"/>
    </row>
    <row r="63" spans="1:13" s="23" customFormat="1" ht="13.35" customHeight="1" x14ac:dyDescent="0.15">
      <c r="A63" s="32" t="s">
        <v>12</v>
      </c>
      <c r="B63" s="32" t="s">
        <v>837</v>
      </c>
      <c r="C63" s="32" t="s">
        <v>1021</v>
      </c>
      <c r="D63" s="32" t="s">
        <v>15</v>
      </c>
      <c r="E63" s="32"/>
      <c r="F63" s="27"/>
      <c r="G63" s="35"/>
      <c r="H63" s="49" t="s">
        <v>839</v>
      </c>
      <c r="I63" s="33" t="s">
        <v>838</v>
      </c>
      <c r="J63" s="25">
        <v>64</v>
      </c>
      <c r="K63" s="22">
        <v>30</v>
      </c>
      <c r="L63" s="22">
        <v>34</v>
      </c>
      <c r="M63" s="50"/>
    </row>
    <row r="64" spans="1:13" s="26" customFormat="1" ht="13.35" customHeight="1" x14ac:dyDescent="0.15">
      <c r="A64" s="32" t="s">
        <v>12</v>
      </c>
      <c r="B64" s="32" t="s">
        <v>2779</v>
      </c>
      <c r="C64" s="32" t="s">
        <v>1021</v>
      </c>
      <c r="D64" s="32" t="s">
        <v>15</v>
      </c>
      <c r="E64" s="32"/>
      <c r="F64" s="27"/>
      <c r="G64" s="35"/>
      <c r="H64" s="49" t="s">
        <v>50</v>
      </c>
      <c r="I64" s="20" t="s">
        <v>2780</v>
      </c>
      <c r="J64" s="25">
        <v>233</v>
      </c>
      <c r="K64" s="22">
        <v>206</v>
      </c>
      <c r="L64" s="22">
        <v>27</v>
      </c>
      <c r="M64" s="51"/>
    </row>
    <row r="65" spans="1:13" s="23" customFormat="1" ht="13.35" customHeight="1" x14ac:dyDescent="0.15">
      <c r="A65" s="32" t="s">
        <v>12</v>
      </c>
      <c r="B65" s="32" t="s">
        <v>843</v>
      </c>
      <c r="C65" s="32" t="s">
        <v>1021</v>
      </c>
      <c r="D65" s="32" t="s">
        <v>15</v>
      </c>
      <c r="E65" s="32"/>
      <c r="F65" s="27"/>
      <c r="G65" s="35"/>
      <c r="H65" s="49" t="s">
        <v>845</v>
      </c>
      <c r="I65" s="33" t="s">
        <v>844</v>
      </c>
      <c r="J65" s="25">
        <v>531</v>
      </c>
      <c r="K65" s="22">
        <v>438</v>
      </c>
      <c r="L65" s="22">
        <v>93</v>
      </c>
      <c r="M65" s="50"/>
    </row>
    <row r="66" spans="1:13" s="23" customFormat="1" ht="13.35" customHeight="1" x14ac:dyDescent="0.15">
      <c r="A66" s="32" t="s">
        <v>12</v>
      </c>
      <c r="B66" s="32" t="s">
        <v>846</v>
      </c>
      <c r="C66" s="32" t="s">
        <v>1021</v>
      </c>
      <c r="D66" s="32" t="s">
        <v>15</v>
      </c>
      <c r="E66" s="32"/>
      <c r="F66" s="27"/>
      <c r="G66" s="35"/>
      <c r="H66" s="49" t="s">
        <v>848</v>
      </c>
      <c r="I66" s="33" t="s">
        <v>847</v>
      </c>
      <c r="J66" s="25">
        <v>563</v>
      </c>
      <c r="K66" s="22">
        <v>439</v>
      </c>
      <c r="L66" s="22">
        <v>124</v>
      </c>
      <c r="M66" s="50"/>
    </row>
    <row r="67" spans="1:13" s="23" customFormat="1" ht="13.35" customHeight="1" x14ac:dyDescent="0.15">
      <c r="A67" s="32" t="s">
        <v>12</v>
      </c>
      <c r="B67" s="32" t="s">
        <v>855</v>
      </c>
      <c r="C67" s="32" t="s">
        <v>1021</v>
      </c>
      <c r="D67" s="32" t="s">
        <v>15</v>
      </c>
      <c r="E67" s="32"/>
      <c r="F67" s="27"/>
      <c r="G67" s="35"/>
      <c r="H67" s="49" t="s">
        <v>857</v>
      </c>
      <c r="I67" s="33" t="s">
        <v>856</v>
      </c>
      <c r="J67" s="25">
        <v>778</v>
      </c>
      <c r="K67" s="22">
        <v>683</v>
      </c>
      <c r="L67" s="22">
        <v>95</v>
      </c>
      <c r="M67" s="50"/>
    </row>
    <row r="68" spans="1:13" s="23" customFormat="1" ht="13.35" customHeight="1" x14ac:dyDescent="0.15">
      <c r="A68" s="32" t="s">
        <v>12</v>
      </c>
      <c r="B68" s="32" t="s">
        <v>864</v>
      </c>
      <c r="C68" s="32" t="s">
        <v>1021</v>
      </c>
      <c r="D68" s="32" t="s">
        <v>15</v>
      </c>
      <c r="E68" s="32"/>
      <c r="F68" s="27"/>
      <c r="G68" s="35"/>
      <c r="H68" s="49" t="s">
        <v>866</v>
      </c>
      <c r="I68" s="33" t="s">
        <v>865</v>
      </c>
      <c r="J68" s="25">
        <v>41</v>
      </c>
      <c r="K68" s="22">
        <v>31</v>
      </c>
      <c r="L68" s="22">
        <v>10</v>
      </c>
      <c r="M68" s="50"/>
    </row>
    <row r="69" spans="1:13" s="23" customFormat="1" ht="13.35" customHeight="1" x14ac:dyDescent="0.15">
      <c r="A69" s="32" t="s">
        <v>12</v>
      </c>
      <c r="B69" s="32" t="s">
        <v>879</v>
      </c>
      <c r="C69" s="32" t="s">
        <v>1021</v>
      </c>
      <c r="D69" s="32" t="s">
        <v>15</v>
      </c>
      <c r="E69" s="32"/>
      <c r="F69" s="27"/>
      <c r="G69" s="35"/>
      <c r="H69" s="49" t="s">
        <v>881</v>
      </c>
      <c r="I69" s="33" t="s">
        <v>880</v>
      </c>
      <c r="J69" s="25">
        <v>319</v>
      </c>
      <c r="K69" s="22">
        <v>295</v>
      </c>
      <c r="L69" s="22">
        <v>24</v>
      </c>
      <c r="M69" s="50"/>
    </row>
    <row r="70" spans="1:13" s="26" customFormat="1" ht="13.35" customHeight="1" x14ac:dyDescent="0.15">
      <c r="A70" s="32" t="s">
        <v>12</v>
      </c>
      <c r="B70" s="32" t="s">
        <v>885</v>
      </c>
      <c r="C70" s="32" t="s">
        <v>1021</v>
      </c>
      <c r="D70" s="32" t="s">
        <v>15</v>
      </c>
      <c r="E70" s="32"/>
      <c r="F70" s="27"/>
      <c r="G70" s="35"/>
      <c r="H70" s="49" t="s">
        <v>887</v>
      </c>
      <c r="I70" s="33" t="s">
        <v>886</v>
      </c>
      <c r="J70" s="25">
        <v>53</v>
      </c>
      <c r="K70" s="22">
        <v>39</v>
      </c>
      <c r="L70" s="22">
        <v>14</v>
      </c>
      <c r="M70" s="51"/>
    </row>
    <row r="71" spans="1:13" s="23" customFormat="1" ht="13.35" customHeight="1" x14ac:dyDescent="0.15">
      <c r="A71" s="32" t="s">
        <v>12</v>
      </c>
      <c r="B71" s="32" t="s">
        <v>888</v>
      </c>
      <c r="C71" s="32" t="s">
        <v>1021</v>
      </c>
      <c r="D71" s="32" t="s">
        <v>15</v>
      </c>
      <c r="E71" s="32"/>
      <c r="F71" s="27"/>
      <c r="G71" s="35"/>
      <c r="H71" s="49" t="s">
        <v>890</v>
      </c>
      <c r="I71" s="33" t="s">
        <v>889</v>
      </c>
      <c r="J71" s="25">
        <v>170</v>
      </c>
      <c r="K71" s="22">
        <v>151</v>
      </c>
      <c r="L71" s="22">
        <v>19</v>
      </c>
      <c r="M71" s="50"/>
    </row>
    <row r="72" spans="1:13" s="23" customFormat="1" ht="13.35" customHeight="1" x14ac:dyDescent="0.15">
      <c r="A72" s="32" t="s">
        <v>12</v>
      </c>
      <c r="B72" s="32" t="s">
        <v>891</v>
      </c>
      <c r="C72" s="32" t="s">
        <v>1021</v>
      </c>
      <c r="D72" s="32" t="s">
        <v>15</v>
      </c>
      <c r="E72" s="32"/>
      <c r="F72" s="27"/>
      <c r="G72" s="35"/>
      <c r="H72" s="49" t="s">
        <v>893</v>
      </c>
      <c r="I72" s="33" t="s">
        <v>892</v>
      </c>
      <c r="J72" s="25">
        <v>96</v>
      </c>
      <c r="K72" s="22">
        <v>80</v>
      </c>
      <c r="L72" s="22">
        <v>16</v>
      </c>
      <c r="M72" s="50"/>
    </row>
    <row r="73" spans="1:13" s="23" customFormat="1" ht="13.35" customHeight="1" x14ac:dyDescent="0.15">
      <c r="A73" s="32" t="s">
        <v>12</v>
      </c>
      <c r="B73" s="32" t="s">
        <v>909</v>
      </c>
      <c r="C73" s="32" t="s">
        <v>1021</v>
      </c>
      <c r="D73" s="32" t="s">
        <v>15</v>
      </c>
      <c r="E73" s="32"/>
      <c r="F73" s="27"/>
      <c r="G73" s="35"/>
      <c r="H73" s="49" t="s">
        <v>911</v>
      </c>
      <c r="I73" s="33" t="s">
        <v>910</v>
      </c>
      <c r="J73" s="25">
        <v>62</v>
      </c>
      <c r="K73" s="22">
        <v>44</v>
      </c>
      <c r="L73" s="22">
        <v>18</v>
      </c>
      <c r="M73" s="50"/>
    </row>
    <row r="74" spans="1:13" s="23" customFormat="1" ht="13.35" customHeight="1" x14ac:dyDescent="0.15">
      <c r="A74" s="32" t="s">
        <v>12</v>
      </c>
      <c r="B74" s="32" t="s">
        <v>918</v>
      </c>
      <c r="C74" s="32" t="s">
        <v>1021</v>
      </c>
      <c r="D74" s="32" t="s">
        <v>15</v>
      </c>
      <c r="E74" s="32"/>
      <c r="F74" s="27"/>
      <c r="G74" s="35"/>
      <c r="H74" s="49" t="s">
        <v>920</v>
      </c>
      <c r="I74" s="33" t="s">
        <v>919</v>
      </c>
      <c r="J74" s="25">
        <v>20</v>
      </c>
      <c r="K74" s="22">
        <v>20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921</v>
      </c>
      <c r="C75" s="32" t="s">
        <v>1021</v>
      </c>
      <c r="D75" s="32" t="s">
        <v>15</v>
      </c>
      <c r="E75" s="32"/>
      <c r="F75" s="27"/>
      <c r="G75" s="35"/>
      <c r="H75" s="49" t="s">
        <v>923</v>
      </c>
      <c r="I75" s="33" t="s">
        <v>922</v>
      </c>
      <c r="J75" s="25">
        <v>48</v>
      </c>
      <c r="K75" s="22">
        <v>37</v>
      </c>
      <c r="L75" s="22">
        <v>11</v>
      </c>
      <c r="M75" s="50"/>
    </row>
    <row r="76" spans="1:13" s="23" customFormat="1" ht="13.35" customHeight="1" x14ac:dyDescent="0.15">
      <c r="A76" s="32" t="s">
        <v>12</v>
      </c>
      <c r="B76" s="32" t="s">
        <v>951</v>
      </c>
      <c r="C76" s="32" t="s">
        <v>1021</v>
      </c>
      <c r="D76" s="32" t="s">
        <v>15</v>
      </c>
      <c r="E76" s="32"/>
      <c r="F76" s="27"/>
      <c r="G76" s="35"/>
      <c r="H76" s="49" t="s">
        <v>158</v>
      </c>
      <c r="I76" s="20" t="s">
        <v>952</v>
      </c>
      <c r="J76" s="25">
        <v>688</v>
      </c>
      <c r="K76" s="22">
        <v>602</v>
      </c>
      <c r="L76" s="22">
        <v>86</v>
      </c>
      <c r="M76" s="50"/>
    </row>
    <row r="77" spans="1:13" s="23" customFormat="1" ht="13.35" customHeight="1" x14ac:dyDescent="0.15">
      <c r="A77" s="32" t="s">
        <v>12</v>
      </c>
      <c r="B77" s="32" t="s">
        <v>14</v>
      </c>
      <c r="C77" s="32" t="s">
        <v>1021</v>
      </c>
      <c r="D77" s="32" t="s">
        <v>15</v>
      </c>
      <c r="E77" s="32"/>
      <c r="F77" s="27"/>
      <c r="G77" s="35"/>
      <c r="H77" s="49" t="s">
        <v>954</v>
      </c>
      <c r="I77" s="33" t="s">
        <v>953</v>
      </c>
      <c r="J77" s="25">
        <v>11274</v>
      </c>
      <c r="K77" s="22">
        <v>8862</v>
      </c>
      <c r="L77" s="22">
        <v>2412</v>
      </c>
      <c r="M77" s="50"/>
    </row>
    <row r="78" spans="1:13" s="23" customFormat="1" ht="13.35" customHeight="1" x14ac:dyDescent="0.15">
      <c r="A78" s="32" t="s">
        <v>12</v>
      </c>
      <c r="B78" s="32" t="s">
        <v>955</v>
      </c>
      <c r="C78" s="32" t="s">
        <v>1021</v>
      </c>
      <c r="D78" s="32" t="s">
        <v>15</v>
      </c>
      <c r="E78" s="32"/>
      <c r="F78" s="27"/>
      <c r="G78" s="35"/>
      <c r="H78" s="49" t="s">
        <v>957</v>
      </c>
      <c r="I78" s="33" t="s">
        <v>956</v>
      </c>
      <c r="J78" s="25">
        <v>10196</v>
      </c>
      <c r="K78" s="22">
        <v>7935</v>
      </c>
      <c r="L78" s="22">
        <v>2261</v>
      </c>
      <c r="M78" s="50"/>
    </row>
    <row r="79" spans="1:13" s="23" customFormat="1" ht="13.35" customHeight="1" x14ac:dyDescent="0.15">
      <c r="A79" s="32" t="s">
        <v>12</v>
      </c>
      <c r="B79" s="32" t="s">
        <v>958</v>
      </c>
      <c r="C79" s="32" t="s">
        <v>1021</v>
      </c>
      <c r="D79" s="32" t="s">
        <v>15</v>
      </c>
      <c r="E79" s="32"/>
      <c r="F79" s="27"/>
      <c r="G79" s="35"/>
      <c r="H79" s="49" t="s">
        <v>960</v>
      </c>
      <c r="I79" s="33" t="s">
        <v>959</v>
      </c>
      <c r="J79" s="25">
        <v>70</v>
      </c>
      <c r="K79" s="28">
        <v>60</v>
      </c>
      <c r="L79" s="28">
        <v>10</v>
      </c>
      <c r="M79" s="50"/>
    </row>
    <row r="80" spans="1:13" s="23" customFormat="1" ht="13.35" customHeight="1" x14ac:dyDescent="0.15">
      <c r="A80" s="32" t="s">
        <v>12</v>
      </c>
      <c r="B80" s="32" t="s">
        <v>961</v>
      </c>
      <c r="C80" s="32" t="s">
        <v>1021</v>
      </c>
      <c r="D80" s="32" t="s">
        <v>15</v>
      </c>
      <c r="E80" s="32"/>
      <c r="F80" s="27"/>
      <c r="G80" s="35"/>
      <c r="H80" s="49" t="s">
        <v>963</v>
      </c>
      <c r="I80" s="33" t="s">
        <v>962</v>
      </c>
      <c r="J80" s="25">
        <v>177</v>
      </c>
      <c r="K80" s="28">
        <v>156</v>
      </c>
      <c r="L80" s="28">
        <v>21</v>
      </c>
      <c r="M80" s="50"/>
    </row>
    <row r="81" spans="1:13" s="23" customFormat="1" ht="13.35" customHeight="1" x14ac:dyDescent="0.15">
      <c r="A81" s="32" t="s">
        <v>12</v>
      </c>
      <c r="B81" s="32" t="s">
        <v>964</v>
      </c>
      <c r="C81" s="32" t="s">
        <v>1021</v>
      </c>
      <c r="D81" s="32" t="s">
        <v>15</v>
      </c>
      <c r="E81" s="32"/>
      <c r="F81" s="27"/>
      <c r="G81" s="35"/>
      <c r="H81" s="49" t="s">
        <v>966</v>
      </c>
      <c r="I81" s="33" t="s">
        <v>965</v>
      </c>
      <c r="J81" s="25">
        <v>162</v>
      </c>
      <c r="K81" s="22">
        <v>131</v>
      </c>
      <c r="L81" s="22">
        <v>31</v>
      </c>
      <c r="M81" s="50"/>
    </row>
    <row r="82" spans="1:13" s="26" customFormat="1" ht="13.35" customHeight="1" x14ac:dyDescent="0.15">
      <c r="A82" s="32" t="s">
        <v>12</v>
      </c>
      <c r="B82" s="32" t="s">
        <v>967</v>
      </c>
      <c r="C82" s="32" t="s">
        <v>1021</v>
      </c>
      <c r="D82" s="32" t="s">
        <v>15</v>
      </c>
      <c r="E82" s="32"/>
      <c r="F82" s="27"/>
      <c r="G82" s="35"/>
      <c r="H82" s="49" t="s">
        <v>969</v>
      </c>
      <c r="I82" s="33" t="s">
        <v>968</v>
      </c>
      <c r="J82" s="25">
        <v>306</v>
      </c>
      <c r="K82" s="22">
        <v>199</v>
      </c>
      <c r="L82" s="22">
        <v>107</v>
      </c>
      <c r="M82" s="51"/>
    </row>
    <row r="83" spans="1:13" s="23" customFormat="1" ht="13.35" customHeight="1" x14ac:dyDescent="0.15">
      <c r="A83" s="32" t="s">
        <v>12</v>
      </c>
      <c r="B83" s="32" t="s">
        <v>970</v>
      </c>
      <c r="C83" s="32" t="s">
        <v>1021</v>
      </c>
      <c r="D83" s="32" t="s">
        <v>15</v>
      </c>
      <c r="E83" s="32"/>
      <c r="F83" s="27"/>
      <c r="G83" s="35"/>
      <c r="H83" s="49" t="s">
        <v>972</v>
      </c>
      <c r="I83" s="33" t="s">
        <v>971</v>
      </c>
      <c r="J83" s="25">
        <v>200</v>
      </c>
      <c r="K83" s="22">
        <v>152</v>
      </c>
      <c r="L83" s="22">
        <v>48</v>
      </c>
      <c r="M83" s="50"/>
    </row>
    <row r="84" spans="1:13" s="23" customFormat="1" ht="13.35" customHeight="1" x14ac:dyDescent="0.15">
      <c r="A84" s="32" t="s">
        <v>12</v>
      </c>
      <c r="B84" s="32" t="s">
        <v>973</v>
      </c>
      <c r="C84" s="32" t="s">
        <v>1021</v>
      </c>
      <c r="D84" s="32" t="s">
        <v>15</v>
      </c>
      <c r="E84" s="32"/>
      <c r="F84" s="27"/>
      <c r="G84" s="35"/>
      <c r="H84" s="49" t="s">
        <v>975</v>
      </c>
      <c r="I84" s="33" t="s">
        <v>974</v>
      </c>
      <c r="J84" s="25">
        <v>432</v>
      </c>
      <c r="K84" s="22">
        <v>332</v>
      </c>
      <c r="L84" s="22">
        <v>100</v>
      </c>
      <c r="M84" s="50"/>
    </row>
    <row r="85" spans="1:13" s="23" customFormat="1" ht="13.35" customHeight="1" x14ac:dyDescent="0.15">
      <c r="A85" s="32" t="s">
        <v>12</v>
      </c>
      <c r="B85" s="32" t="s">
        <v>976</v>
      </c>
      <c r="C85" s="32" t="s">
        <v>1021</v>
      </c>
      <c r="D85" s="32" t="s">
        <v>15</v>
      </c>
      <c r="E85" s="32"/>
      <c r="F85" s="27"/>
      <c r="G85" s="35"/>
      <c r="H85" s="49" t="s">
        <v>978</v>
      </c>
      <c r="I85" s="33" t="s">
        <v>977</v>
      </c>
      <c r="J85" s="25">
        <v>716</v>
      </c>
      <c r="K85" s="22">
        <v>598</v>
      </c>
      <c r="L85" s="22">
        <v>118</v>
      </c>
      <c r="M85" s="50"/>
    </row>
    <row r="86" spans="1:13" s="23" customFormat="1" ht="13.35" customHeight="1" x14ac:dyDescent="0.15">
      <c r="A86" s="32" t="s">
        <v>12</v>
      </c>
      <c r="B86" s="32" t="s">
        <v>979</v>
      </c>
      <c r="C86" s="32" t="s">
        <v>1021</v>
      </c>
      <c r="D86" s="32" t="s">
        <v>15</v>
      </c>
      <c r="E86" s="32"/>
      <c r="F86" s="27"/>
      <c r="G86" s="35"/>
      <c r="H86" s="49" t="s">
        <v>981</v>
      </c>
      <c r="I86" s="33" t="s">
        <v>980</v>
      </c>
      <c r="J86" s="25">
        <v>656</v>
      </c>
      <c r="K86" s="22">
        <v>506</v>
      </c>
      <c r="L86" s="22">
        <v>150</v>
      </c>
      <c r="M86" s="50"/>
    </row>
    <row r="87" spans="1:13" s="23" customFormat="1" ht="13.35" customHeight="1" x14ac:dyDescent="0.15">
      <c r="A87" s="32" t="s">
        <v>12</v>
      </c>
      <c r="B87" s="32" t="s">
        <v>982</v>
      </c>
      <c r="C87" s="32" t="s">
        <v>1021</v>
      </c>
      <c r="D87" s="32" t="s">
        <v>15</v>
      </c>
      <c r="E87" s="32"/>
      <c r="F87" s="27"/>
      <c r="G87" s="35"/>
      <c r="H87" s="49" t="s">
        <v>984</v>
      </c>
      <c r="I87" s="33" t="s">
        <v>983</v>
      </c>
      <c r="J87" s="25">
        <v>263</v>
      </c>
      <c r="K87" s="22">
        <v>222</v>
      </c>
      <c r="L87" s="22">
        <v>41</v>
      </c>
      <c r="M87" s="50"/>
    </row>
    <row r="88" spans="1:13" s="26" customFormat="1" ht="13.35" customHeight="1" x14ac:dyDescent="0.15">
      <c r="A88" s="32" t="s">
        <v>12</v>
      </c>
      <c r="B88" s="32" t="s">
        <v>985</v>
      </c>
      <c r="C88" s="32" t="s">
        <v>1021</v>
      </c>
      <c r="D88" s="32" t="s">
        <v>15</v>
      </c>
      <c r="E88" s="32"/>
      <c r="F88" s="27"/>
      <c r="G88" s="35"/>
      <c r="H88" s="49" t="s">
        <v>987</v>
      </c>
      <c r="I88" s="33" t="s">
        <v>986</v>
      </c>
      <c r="J88" s="25">
        <v>150</v>
      </c>
      <c r="K88" s="22">
        <v>129</v>
      </c>
      <c r="L88" s="22">
        <v>21</v>
      </c>
      <c r="M88" s="51"/>
    </row>
    <row r="89" spans="1:13" s="23" customFormat="1" ht="13.35" customHeight="1" x14ac:dyDescent="0.15">
      <c r="A89" s="32" t="s">
        <v>12</v>
      </c>
      <c r="B89" s="32" t="s">
        <v>988</v>
      </c>
      <c r="C89" s="32" t="s">
        <v>1021</v>
      </c>
      <c r="D89" s="32" t="s">
        <v>15</v>
      </c>
      <c r="E89" s="32"/>
      <c r="F89" s="27"/>
      <c r="G89" s="35"/>
      <c r="H89" s="49" t="s">
        <v>990</v>
      </c>
      <c r="I89" s="33" t="s">
        <v>989</v>
      </c>
      <c r="J89" s="25">
        <v>457</v>
      </c>
      <c r="K89" s="22">
        <v>391</v>
      </c>
      <c r="L89" s="22">
        <v>66</v>
      </c>
      <c r="M89" s="50"/>
    </row>
    <row r="90" spans="1:13" s="23" customFormat="1" ht="13.35" customHeight="1" x14ac:dyDescent="0.15">
      <c r="A90" s="32" t="s">
        <v>12</v>
      </c>
      <c r="B90" s="32" t="s">
        <v>991</v>
      </c>
      <c r="C90" s="32" t="s">
        <v>1021</v>
      </c>
      <c r="D90" s="32" t="s">
        <v>15</v>
      </c>
      <c r="E90" s="32"/>
      <c r="F90" s="27"/>
      <c r="G90" s="35"/>
      <c r="H90" s="49" t="s">
        <v>993</v>
      </c>
      <c r="I90" s="33" t="s">
        <v>992</v>
      </c>
      <c r="J90" s="25">
        <v>351</v>
      </c>
      <c r="K90" s="22">
        <v>304</v>
      </c>
      <c r="L90" s="22">
        <v>47</v>
      </c>
      <c r="M90" s="50"/>
    </row>
    <row r="91" spans="1:13" s="23" customFormat="1" ht="13.35" customHeight="1" x14ac:dyDescent="0.15">
      <c r="A91" s="32" t="s">
        <v>12</v>
      </c>
      <c r="B91" s="32" t="s">
        <v>994</v>
      </c>
      <c r="C91" s="32" t="s">
        <v>1021</v>
      </c>
      <c r="D91" s="32" t="s">
        <v>15</v>
      </c>
      <c r="E91" s="32"/>
      <c r="F91" s="27"/>
      <c r="G91" s="35"/>
      <c r="H91" s="49" t="s">
        <v>996</v>
      </c>
      <c r="I91" s="33" t="s">
        <v>995</v>
      </c>
      <c r="J91" s="25">
        <v>174</v>
      </c>
      <c r="K91" s="22">
        <v>142</v>
      </c>
      <c r="L91" s="22">
        <v>32</v>
      </c>
      <c r="M91" s="50"/>
    </row>
    <row r="92" spans="1:13" s="23" customFormat="1" ht="13.35" customHeight="1" x14ac:dyDescent="0.15">
      <c r="A92" s="32" t="s">
        <v>12</v>
      </c>
      <c r="B92" s="32" t="s">
        <v>997</v>
      </c>
      <c r="C92" s="32" t="s">
        <v>1021</v>
      </c>
      <c r="D92" s="32" t="s">
        <v>15</v>
      </c>
      <c r="E92" s="32"/>
      <c r="F92" s="27"/>
      <c r="G92" s="35"/>
      <c r="H92" s="49" t="s">
        <v>999</v>
      </c>
      <c r="I92" s="33" t="s">
        <v>998</v>
      </c>
      <c r="J92" s="25">
        <v>229</v>
      </c>
      <c r="K92" s="22">
        <v>180</v>
      </c>
      <c r="L92" s="22">
        <v>49</v>
      </c>
      <c r="M92" s="50"/>
    </row>
    <row r="93" spans="1:13" s="23" customFormat="1" ht="13.35" customHeight="1" x14ac:dyDescent="0.15">
      <c r="A93" s="32" t="s">
        <v>12</v>
      </c>
      <c r="B93" s="32" t="s">
        <v>1000</v>
      </c>
      <c r="C93" s="32" t="s">
        <v>1021</v>
      </c>
      <c r="D93" s="32" t="s">
        <v>15</v>
      </c>
      <c r="E93" s="32"/>
      <c r="F93" s="27"/>
      <c r="G93" s="35"/>
      <c r="H93" s="49" t="s">
        <v>1002</v>
      </c>
      <c r="I93" s="33" t="s">
        <v>1001</v>
      </c>
      <c r="J93" s="25">
        <v>307</v>
      </c>
      <c r="K93" s="22">
        <v>249</v>
      </c>
      <c r="L93" s="22">
        <v>58</v>
      </c>
      <c r="M93" s="50"/>
    </row>
    <row r="94" spans="1:13" s="26" customFormat="1" ht="13.35" customHeight="1" x14ac:dyDescent="0.15">
      <c r="A94" s="32" t="s">
        <v>12</v>
      </c>
      <c r="B94" s="32" t="s">
        <v>1003</v>
      </c>
      <c r="C94" s="32" t="s">
        <v>1021</v>
      </c>
      <c r="D94" s="32" t="s">
        <v>15</v>
      </c>
      <c r="E94" s="32"/>
      <c r="F94" s="27"/>
      <c r="G94" s="35"/>
      <c r="H94" s="49" t="s">
        <v>1005</v>
      </c>
      <c r="I94" s="33" t="s">
        <v>1004</v>
      </c>
      <c r="J94" s="25">
        <v>244</v>
      </c>
      <c r="K94" s="22">
        <v>139</v>
      </c>
      <c r="L94" s="22">
        <v>105</v>
      </c>
      <c r="M94" s="51"/>
    </row>
    <row r="95" spans="1:13" s="23" customFormat="1" ht="13.35" customHeight="1" x14ac:dyDescent="0.15">
      <c r="A95" s="32" t="s">
        <v>12</v>
      </c>
      <c r="B95" s="32" t="s">
        <v>1006</v>
      </c>
      <c r="C95" s="32" t="s">
        <v>1021</v>
      </c>
      <c r="D95" s="32" t="s">
        <v>15</v>
      </c>
      <c r="E95" s="32"/>
      <c r="F95" s="27"/>
      <c r="G95" s="35"/>
      <c r="H95" s="49" t="s">
        <v>1008</v>
      </c>
      <c r="I95" s="33" t="s">
        <v>1007</v>
      </c>
      <c r="J95" s="25">
        <v>391</v>
      </c>
      <c r="K95" s="22">
        <v>283</v>
      </c>
      <c r="L95" s="22">
        <v>108</v>
      </c>
      <c r="M95" s="50"/>
    </row>
    <row r="96" spans="1:13" s="23" customFormat="1" ht="13.35" customHeight="1" x14ac:dyDescent="0.15">
      <c r="A96" s="32" t="s">
        <v>12</v>
      </c>
      <c r="B96" s="32" t="s">
        <v>1009</v>
      </c>
      <c r="C96" s="32" t="s">
        <v>1021</v>
      </c>
      <c r="D96" s="32" t="s">
        <v>15</v>
      </c>
      <c r="E96" s="32"/>
      <c r="F96" s="27"/>
      <c r="G96" s="35"/>
      <c r="H96" s="49" t="s">
        <v>1011</v>
      </c>
      <c r="I96" s="33" t="s">
        <v>1010</v>
      </c>
      <c r="J96" s="25">
        <v>574</v>
      </c>
      <c r="K96" s="22">
        <v>297</v>
      </c>
      <c r="L96" s="22">
        <v>277</v>
      </c>
      <c r="M96" s="50"/>
    </row>
    <row r="97" spans="1:13" s="23" customFormat="1" ht="13.35" customHeight="1" x14ac:dyDescent="0.15">
      <c r="A97" s="32" t="s">
        <v>12</v>
      </c>
      <c r="B97" s="32" t="s">
        <v>1012</v>
      </c>
      <c r="C97" s="32" t="s">
        <v>1021</v>
      </c>
      <c r="D97" s="32" t="s">
        <v>15</v>
      </c>
      <c r="E97" s="32"/>
      <c r="F97" s="27"/>
      <c r="G97" s="35"/>
      <c r="H97" s="49" t="s">
        <v>1014</v>
      </c>
      <c r="I97" s="33" t="s">
        <v>1013</v>
      </c>
      <c r="J97" s="25">
        <v>391</v>
      </c>
      <c r="K97" s="22">
        <v>303</v>
      </c>
      <c r="L97" s="22">
        <v>88</v>
      </c>
      <c r="M97" s="50"/>
    </row>
    <row r="98" spans="1:13" s="23" customFormat="1" ht="13.35" customHeight="1" x14ac:dyDescent="0.15">
      <c r="A98" s="32" t="s">
        <v>12</v>
      </c>
      <c r="B98" s="32" t="s">
        <v>1015</v>
      </c>
      <c r="C98" s="32" t="s">
        <v>1021</v>
      </c>
      <c r="D98" s="32" t="s">
        <v>15</v>
      </c>
      <c r="E98" s="32"/>
      <c r="F98" s="27"/>
      <c r="G98" s="35"/>
      <c r="H98" s="49" t="s">
        <v>1017</v>
      </c>
      <c r="I98" s="33" t="s">
        <v>1016</v>
      </c>
      <c r="J98" s="25">
        <v>350</v>
      </c>
      <c r="K98" s="22">
        <v>288</v>
      </c>
      <c r="L98" s="22">
        <v>62</v>
      </c>
      <c r="M98" s="50"/>
    </row>
    <row r="99" spans="1:13" s="23" customFormat="1" ht="13.35" customHeight="1" x14ac:dyDescent="0.15">
      <c r="A99" s="32" t="s">
        <v>12</v>
      </c>
      <c r="B99" s="32" t="s">
        <v>1018</v>
      </c>
      <c r="C99" s="32" t="s">
        <v>1021</v>
      </c>
      <c r="D99" s="32" t="s">
        <v>15</v>
      </c>
      <c r="E99" s="32"/>
      <c r="F99" s="27"/>
      <c r="G99" s="35"/>
      <c r="H99" s="49" t="s">
        <v>1020</v>
      </c>
      <c r="I99" s="33" t="s">
        <v>1019</v>
      </c>
      <c r="J99" s="25">
        <v>1874</v>
      </c>
      <c r="K99" s="22">
        <v>1570</v>
      </c>
      <c r="L99" s="22">
        <v>304</v>
      </c>
      <c r="M99" s="50"/>
    </row>
    <row r="100" spans="1:13" s="26" customFormat="1" ht="13.35" customHeight="1" x14ac:dyDescent="0.15">
      <c r="A100" s="32" t="s">
        <v>12</v>
      </c>
      <c r="B100" s="32" t="s">
        <v>1024</v>
      </c>
      <c r="C100" s="32" t="s">
        <v>1021</v>
      </c>
      <c r="D100" s="32" t="s">
        <v>15</v>
      </c>
      <c r="E100" s="32"/>
      <c r="F100" s="27"/>
      <c r="G100" s="35"/>
      <c r="H100" s="49" t="s">
        <v>1026</v>
      </c>
      <c r="I100" s="33" t="s">
        <v>1025</v>
      </c>
      <c r="J100" s="25">
        <v>1722</v>
      </c>
      <c r="K100" s="22">
        <v>1304</v>
      </c>
      <c r="L100" s="22">
        <v>418</v>
      </c>
      <c r="M100" s="51"/>
    </row>
    <row r="101" spans="1:13" s="23" customFormat="1" ht="13.35" customHeight="1" x14ac:dyDescent="0.15">
      <c r="A101" s="32" t="s">
        <v>12</v>
      </c>
      <c r="B101" s="32" t="s">
        <v>1030</v>
      </c>
      <c r="C101" s="32" t="s">
        <v>1021</v>
      </c>
      <c r="D101" s="32" t="s">
        <v>15</v>
      </c>
      <c r="E101" s="32"/>
      <c r="F101" s="27"/>
      <c r="G101" s="35"/>
      <c r="H101" s="49" t="s">
        <v>1032</v>
      </c>
      <c r="I101" s="33" t="s">
        <v>1031</v>
      </c>
      <c r="J101" s="25">
        <v>68</v>
      </c>
      <c r="K101" s="22">
        <v>55</v>
      </c>
      <c r="L101" s="22">
        <v>13</v>
      </c>
      <c r="M101" s="50"/>
    </row>
    <row r="102" spans="1:13" s="23" customFormat="1" ht="13.35" customHeight="1" x14ac:dyDescent="0.15">
      <c r="A102" s="32" t="s">
        <v>12</v>
      </c>
      <c r="B102" s="32" t="s">
        <v>1036</v>
      </c>
      <c r="C102" s="32" t="s">
        <v>1021</v>
      </c>
      <c r="D102" s="32" t="s">
        <v>15</v>
      </c>
      <c r="E102" s="32"/>
      <c r="F102" s="27"/>
      <c r="G102" s="35"/>
      <c r="H102" s="49" t="s">
        <v>1038</v>
      </c>
      <c r="I102" s="33" t="s">
        <v>1037</v>
      </c>
      <c r="J102" s="25">
        <v>49</v>
      </c>
      <c r="K102" s="22">
        <v>35</v>
      </c>
      <c r="L102" s="22">
        <v>14</v>
      </c>
      <c r="M102" s="50"/>
    </row>
    <row r="103" spans="1:13" s="23" customFormat="1" ht="13.35" customHeight="1" x14ac:dyDescent="0.15">
      <c r="A103" s="32" t="s">
        <v>12</v>
      </c>
      <c r="B103" s="32" t="s">
        <v>1048</v>
      </c>
      <c r="C103" s="32" t="s">
        <v>1021</v>
      </c>
      <c r="D103" s="32" t="s">
        <v>15</v>
      </c>
      <c r="E103" s="32"/>
      <c r="F103" s="27"/>
      <c r="G103" s="35"/>
      <c r="H103" s="49" t="s">
        <v>1050</v>
      </c>
      <c r="I103" s="33" t="s">
        <v>1049</v>
      </c>
      <c r="J103" s="25">
        <v>78</v>
      </c>
      <c r="K103" s="22">
        <v>68</v>
      </c>
      <c r="L103" s="22">
        <v>10</v>
      </c>
      <c r="M103" s="50"/>
    </row>
    <row r="104" spans="1:13" s="23" customFormat="1" ht="13.35" customHeight="1" x14ac:dyDescent="0.15">
      <c r="A104" s="32" t="s">
        <v>12</v>
      </c>
      <c r="B104" s="32" t="s">
        <v>1051</v>
      </c>
      <c r="C104" s="32" t="s">
        <v>1021</v>
      </c>
      <c r="D104" s="32" t="s">
        <v>15</v>
      </c>
      <c r="E104" s="32"/>
      <c r="F104" s="27"/>
      <c r="G104" s="35"/>
      <c r="H104" s="49" t="s">
        <v>1053</v>
      </c>
      <c r="I104" s="33" t="s">
        <v>1052</v>
      </c>
      <c r="J104" s="25">
        <v>79</v>
      </c>
      <c r="K104" s="22">
        <v>67</v>
      </c>
      <c r="L104" s="22">
        <v>12</v>
      </c>
      <c r="M104" s="50"/>
    </row>
    <row r="105" spans="1:13" s="23" customFormat="1" ht="13.35" customHeight="1" x14ac:dyDescent="0.15">
      <c r="A105" s="32" t="s">
        <v>12</v>
      </c>
      <c r="B105" s="32" t="s">
        <v>1054</v>
      </c>
      <c r="C105" s="32" t="s">
        <v>1021</v>
      </c>
      <c r="D105" s="32" t="s">
        <v>15</v>
      </c>
      <c r="E105" s="32"/>
      <c r="F105" s="27"/>
      <c r="G105" s="35"/>
      <c r="H105" s="49" t="s">
        <v>1056</v>
      </c>
      <c r="I105" s="33" t="s">
        <v>1055</v>
      </c>
      <c r="J105" s="25">
        <v>34</v>
      </c>
      <c r="K105" s="22">
        <v>22</v>
      </c>
      <c r="L105" s="22">
        <v>12</v>
      </c>
      <c r="M105" s="50"/>
    </row>
    <row r="106" spans="1:13" s="26" customFormat="1" ht="13.35" customHeight="1" x14ac:dyDescent="0.15">
      <c r="A106" s="32" t="s">
        <v>12</v>
      </c>
      <c r="B106" s="32" t="s">
        <v>1057</v>
      </c>
      <c r="C106" s="32" t="s">
        <v>1021</v>
      </c>
      <c r="D106" s="32" t="s">
        <v>15</v>
      </c>
      <c r="E106" s="32"/>
      <c r="F106" s="27"/>
      <c r="G106" s="35"/>
      <c r="H106" s="49" t="s">
        <v>1059</v>
      </c>
      <c r="I106" s="33" t="s">
        <v>1058</v>
      </c>
      <c r="J106" s="25">
        <v>71</v>
      </c>
      <c r="K106" s="22">
        <v>52</v>
      </c>
      <c r="L106" s="22">
        <v>19</v>
      </c>
      <c r="M106" s="51"/>
    </row>
    <row r="107" spans="1:13" s="23" customFormat="1" ht="13.35" customHeight="1" x14ac:dyDescent="0.15">
      <c r="A107" s="32" t="s">
        <v>12</v>
      </c>
      <c r="B107" s="32" t="s">
        <v>1066</v>
      </c>
      <c r="C107" s="32" t="s">
        <v>1021</v>
      </c>
      <c r="D107" s="32" t="s">
        <v>15</v>
      </c>
      <c r="E107" s="32"/>
      <c r="F107" s="27"/>
      <c r="G107" s="35"/>
      <c r="H107" s="49" t="s">
        <v>1068</v>
      </c>
      <c r="I107" s="33" t="s">
        <v>1067</v>
      </c>
      <c r="J107" s="25">
        <v>50</v>
      </c>
      <c r="K107" s="22">
        <v>37</v>
      </c>
      <c r="L107" s="22">
        <v>13</v>
      </c>
      <c r="M107" s="50"/>
    </row>
    <row r="108" spans="1:13" s="23" customFormat="1" ht="13.35" customHeight="1" x14ac:dyDescent="0.15">
      <c r="A108" s="32" t="s">
        <v>12</v>
      </c>
      <c r="B108" s="32" t="s">
        <v>1129</v>
      </c>
      <c r="C108" s="32" t="s">
        <v>1021</v>
      </c>
      <c r="D108" s="32" t="s">
        <v>15</v>
      </c>
      <c r="E108" s="32"/>
      <c r="F108" s="27"/>
      <c r="G108" s="35"/>
      <c r="H108" s="49" t="s">
        <v>158</v>
      </c>
      <c r="I108" s="20" t="s">
        <v>1130</v>
      </c>
      <c r="J108" s="25">
        <v>649</v>
      </c>
      <c r="K108" s="22">
        <v>591</v>
      </c>
      <c r="L108" s="22">
        <v>58</v>
      </c>
      <c r="M108" s="50"/>
    </row>
    <row r="109" spans="1:13" s="23" customFormat="1" ht="13.35" customHeight="1" x14ac:dyDescent="0.15">
      <c r="A109" s="32" t="s">
        <v>12</v>
      </c>
      <c r="B109" s="32" t="s">
        <v>1131</v>
      </c>
      <c r="C109" s="32" t="s">
        <v>1021</v>
      </c>
      <c r="D109" s="32" t="s">
        <v>15</v>
      </c>
      <c r="E109" s="32"/>
      <c r="F109" s="27"/>
      <c r="G109" s="35"/>
      <c r="H109" s="49" t="s">
        <v>1133</v>
      </c>
      <c r="I109" s="33" t="s">
        <v>1132</v>
      </c>
      <c r="J109" s="25">
        <v>1793</v>
      </c>
      <c r="K109" s="22">
        <v>1471</v>
      </c>
      <c r="L109" s="22">
        <v>322</v>
      </c>
      <c r="M109" s="50"/>
    </row>
    <row r="110" spans="1:13" s="23" customFormat="1" ht="13.35" customHeight="1" x14ac:dyDescent="0.15">
      <c r="A110" s="32" t="s">
        <v>12</v>
      </c>
      <c r="B110" s="32" t="s">
        <v>1134</v>
      </c>
      <c r="C110" s="32" t="s">
        <v>1021</v>
      </c>
      <c r="D110" s="32" t="s">
        <v>15</v>
      </c>
      <c r="E110" s="32"/>
      <c r="F110" s="27"/>
      <c r="G110" s="35"/>
      <c r="H110" s="49" t="s">
        <v>1136</v>
      </c>
      <c r="I110" s="33" t="s">
        <v>1135</v>
      </c>
      <c r="J110" s="25">
        <v>768</v>
      </c>
      <c r="K110" s="22">
        <v>621</v>
      </c>
      <c r="L110" s="22">
        <v>147</v>
      </c>
      <c r="M110" s="50"/>
    </row>
    <row r="111" spans="1:13" s="23" customFormat="1" ht="13.35" customHeight="1" x14ac:dyDescent="0.15">
      <c r="A111" s="32" t="s">
        <v>12</v>
      </c>
      <c r="B111" s="32" t="s">
        <v>1137</v>
      </c>
      <c r="C111" s="32" t="s">
        <v>1021</v>
      </c>
      <c r="D111" s="32" t="s">
        <v>15</v>
      </c>
      <c r="E111" s="32"/>
      <c r="F111" s="27"/>
      <c r="G111" s="35"/>
      <c r="H111" s="49" t="s">
        <v>1139</v>
      </c>
      <c r="I111" s="33" t="s">
        <v>1138</v>
      </c>
      <c r="J111" s="25">
        <v>85</v>
      </c>
      <c r="K111" s="22">
        <v>61</v>
      </c>
      <c r="L111" s="22">
        <v>24</v>
      </c>
      <c r="M111" s="50"/>
    </row>
    <row r="112" spans="1:13" s="26" customFormat="1" ht="13.35" customHeight="1" x14ac:dyDescent="0.15">
      <c r="A112" s="32" t="s">
        <v>12</v>
      </c>
      <c r="B112" s="32" t="s">
        <v>1146</v>
      </c>
      <c r="C112" s="32" t="s">
        <v>1021</v>
      </c>
      <c r="D112" s="32" t="s">
        <v>15</v>
      </c>
      <c r="E112" s="32"/>
      <c r="F112" s="27"/>
      <c r="G112" s="35"/>
      <c r="H112" s="49" t="s">
        <v>1148</v>
      </c>
      <c r="I112" s="33" t="s">
        <v>1147</v>
      </c>
      <c r="J112" s="25">
        <v>53</v>
      </c>
      <c r="K112" s="22">
        <v>25</v>
      </c>
      <c r="L112" s="22">
        <v>28</v>
      </c>
      <c r="M112" s="51"/>
    </row>
    <row r="113" spans="1:13" s="23" customFormat="1" ht="13.35" customHeight="1" x14ac:dyDescent="0.15">
      <c r="A113" s="32" t="s">
        <v>12</v>
      </c>
      <c r="B113" s="32" t="s">
        <v>1149</v>
      </c>
      <c r="C113" s="32" t="s">
        <v>1021</v>
      </c>
      <c r="D113" s="32" t="s">
        <v>15</v>
      </c>
      <c r="E113" s="32"/>
      <c r="F113" s="27"/>
      <c r="G113" s="35"/>
      <c r="H113" s="49" t="s">
        <v>1151</v>
      </c>
      <c r="I113" s="33" t="s">
        <v>1150</v>
      </c>
      <c r="J113" s="25">
        <v>61</v>
      </c>
      <c r="K113" s="22">
        <v>51</v>
      </c>
      <c r="L113" s="22">
        <v>10</v>
      </c>
      <c r="M113" s="50"/>
    </row>
    <row r="114" spans="1:13" s="23" customFormat="1" ht="13.35" customHeight="1" x14ac:dyDescent="0.15">
      <c r="A114" s="32" t="s">
        <v>12</v>
      </c>
      <c r="B114" s="32" t="s">
        <v>1152</v>
      </c>
      <c r="C114" s="32" t="s">
        <v>1021</v>
      </c>
      <c r="D114" s="32" t="s">
        <v>15</v>
      </c>
      <c r="E114" s="32"/>
      <c r="F114" s="27"/>
      <c r="G114" s="35"/>
      <c r="H114" s="49" t="s">
        <v>1154</v>
      </c>
      <c r="I114" s="33" t="s">
        <v>1153</v>
      </c>
      <c r="J114" s="25">
        <v>46</v>
      </c>
      <c r="K114" s="22">
        <v>33</v>
      </c>
      <c r="L114" s="22">
        <v>13</v>
      </c>
      <c r="M114" s="50"/>
    </row>
    <row r="115" spans="1:13" s="23" customFormat="1" ht="13.35" customHeight="1" x14ac:dyDescent="0.15">
      <c r="A115" s="32" t="s">
        <v>12</v>
      </c>
      <c r="B115" s="32" t="s">
        <v>1164</v>
      </c>
      <c r="C115" s="32" t="s">
        <v>1021</v>
      </c>
      <c r="D115" s="32" t="s">
        <v>15</v>
      </c>
      <c r="E115" s="32"/>
      <c r="F115" s="27"/>
      <c r="G115" s="35"/>
      <c r="H115" s="49" t="s">
        <v>1166</v>
      </c>
      <c r="I115" s="33" t="s">
        <v>1165</v>
      </c>
      <c r="J115" s="25">
        <v>49</v>
      </c>
      <c r="K115" s="22">
        <v>33</v>
      </c>
      <c r="L115" s="22">
        <v>16</v>
      </c>
      <c r="M115" s="50"/>
    </row>
    <row r="116" spans="1:13" s="23" customFormat="1" ht="13.35" customHeight="1" x14ac:dyDescent="0.15">
      <c r="A116" s="32" t="s">
        <v>12</v>
      </c>
      <c r="B116" s="32" t="s">
        <v>2771</v>
      </c>
      <c r="C116" s="32" t="s">
        <v>1021</v>
      </c>
      <c r="D116" s="32" t="s">
        <v>15</v>
      </c>
      <c r="E116" s="32"/>
      <c r="F116" s="27"/>
      <c r="G116" s="35"/>
      <c r="H116" s="49" t="s">
        <v>50</v>
      </c>
      <c r="I116" s="20" t="s">
        <v>2772</v>
      </c>
      <c r="J116" s="25">
        <v>474</v>
      </c>
      <c r="K116" s="22">
        <v>418</v>
      </c>
      <c r="L116" s="22">
        <v>56</v>
      </c>
      <c r="M116" s="50"/>
    </row>
    <row r="117" spans="1:13" s="23" customFormat="1" ht="13.35" customHeight="1" x14ac:dyDescent="0.15">
      <c r="A117" s="32" t="s">
        <v>12</v>
      </c>
      <c r="B117" s="32" t="s">
        <v>1191</v>
      </c>
      <c r="C117" s="32" t="s">
        <v>1021</v>
      </c>
      <c r="D117" s="32" t="s">
        <v>15</v>
      </c>
      <c r="E117" s="32"/>
      <c r="F117" s="27"/>
      <c r="G117" s="35"/>
      <c r="H117" s="49" t="s">
        <v>1193</v>
      </c>
      <c r="I117" s="33" t="s">
        <v>1192</v>
      </c>
      <c r="J117" s="25">
        <v>505</v>
      </c>
      <c r="K117" s="22">
        <v>420</v>
      </c>
      <c r="L117" s="22">
        <v>85</v>
      </c>
      <c r="M117" s="50"/>
    </row>
    <row r="118" spans="1:13" s="26" customFormat="1" ht="13.35" customHeight="1" x14ac:dyDescent="0.15">
      <c r="A118" s="32" t="s">
        <v>12</v>
      </c>
      <c r="B118" s="32" t="s">
        <v>1194</v>
      </c>
      <c r="C118" s="32" t="s">
        <v>1021</v>
      </c>
      <c r="D118" s="32" t="s">
        <v>15</v>
      </c>
      <c r="E118" s="32"/>
      <c r="F118" s="27"/>
      <c r="G118" s="35"/>
      <c r="H118" s="49" t="s">
        <v>1196</v>
      </c>
      <c r="I118" s="33" t="s">
        <v>1195</v>
      </c>
      <c r="J118" s="25">
        <v>84</v>
      </c>
      <c r="K118" s="22">
        <v>55</v>
      </c>
      <c r="L118" s="22">
        <v>29</v>
      </c>
      <c r="M118" s="51"/>
    </row>
    <row r="119" spans="1:13" s="23" customFormat="1" ht="13.35" customHeight="1" x14ac:dyDescent="0.15">
      <c r="A119" s="32" t="s">
        <v>12</v>
      </c>
      <c r="B119" s="32" t="s">
        <v>1209</v>
      </c>
      <c r="C119" s="32" t="s">
        <v>1021</v>
      </c>
      <c r="D119" s="32" t="s">
        <v>15</v>
      </c>
      <c r="E119" s="32"/>
      <c r="F119" s="27"/>
      <c r="G119" s="35"/>
      <c r="H119" s="49" t="s">
        <v>1211</v>
      </c>
      <c r="I119" s="33" t="s">
        <v>1210</v>
      </c>
      <c r="J119" s="25">
        <v>68</v>
      </c>
      <c r="K119" s="22">
        <v>55</v>
      </c>
      <c r="L119" s="22">
        <v>13</v>
      </c>
      <c r="M119" s="50"/>
    </row>
    <row r="120" spans="1:13" s="23" customFormat="1" ht="13.35" customHeight="1" x14ac:dyDescent="0.15">
      <c r="A120" s="32" t="s">
        <v>12</v>
      </c>
      <c r="B120" s="32" t="s">
        <v>1212</v>
      </c>
      <c r="C120" s="32" t="s">
        <v>1021</v>
      </c>
      <c r="D120" s="32" t="s">
        <v>15</v>
      </c>
      <c r="E120" s="32"/>
      <c r="F120" s="27"/>
      <c r="G120" s="35"/>
      <c r="H120" s="49" t="s">
        <v>1214</v>
      </c>
      <c r="I120" s="33" t="s">
        <v>1213</v>
      </c>
      <c r="J120" s="25">
        <v>48</v>
      </c>
      <c r="K120" s="22">
        <v>34</v>
      </c>
      <c r="L120" s="22">
        <v>14</v>
      </c>
      <c r="M120" s="50"/>
    </row>
    <row r="121" spans="1:13" s="23" customFormat="1" ht="13.35" customHeight="1" x14ac:dyDescent="0.15">
      <c r="A121" s="32" t="s">
        <v>12</v>
      </c>
      <c r="B121" s="32" t="s">
        <v>2784</v>
      </c>
      <c r="C121" s="32" t="s">
        <v>1021</v>
      </c>
      <c r="D121" s="32" t="s">
        <v>15</v>
      </c>
      <c r="E121" s="32"/>
      <c r="F121" s="27"/>
      <c r="G121" s="35"/>
      <c r="H121" s="49" t="s">
        <v>50</v>
      </c>
      <c r="I121" s="20" t="s">
        <v>2785</v>
      </c>
      <c r="J121" s="25">
        <v>305</v>
      </c>
      <c r="K121" s="22">
        <v>276</v>
      </c>
      <c r="L121" s="22">
        <v>29</v>
      </c>
      <c r="M121" s="50"/>
    </row>
    <row r="122" spans="1:13" s="23" customFormat="1" ht="13.35" customHeight="1" x14ac:dyDescent="0.15">
      <c r="A122" s="32" t="s">
        <v>12</v>
      </c>
      <c r="B122" s="32" t="s">
        <v>1215</v>
      </c>
      <c r="C122" s="32" t="s">
        <v>1021</v>
      </c>
      <c r="D122" s="32" t="s">
        <v>15</v>
      </c>
      <c r="E122" s="32"/>
      <c r="F122" s="27"/>
      <c r="G122" s="35"/>
      <c r="H122" s="49" t="s">
        <v>1217</v>
      </c>
      <c r="I122" s="33" t="s">
        <v>1216</v>
      </c>
      <c r="J122" s="25">
        <v>97</v>
      </c>
      <c r="K122" s="22">
        <v>77</v>
      </c>
      <c r="L122" s="22">
        <v>20</v>
      </c>
      <c r="M122" s="50"/>
    </row>
    <row r="123" spans="1:13" s="23" customFormat="1" ht="13.35" customHeight="1" x14ac:dyDescent="0.15">
      <c r="A123" s="32" t="s">
        <v>12</v>
      </c>
      <c r="B123" s="32" t="s">
        <v>1233</v>
      </c>
      <c r="C123" s="32" t="s">
        <v>1021</v>
      </c>
      <c r="D123" s="32" t="s">
        <v>15</v>
      </c>
      <c r="E123" s="32"/>
      <c r="F123" s="27"/>
      <c r="G123" s="35"/>
      <c r="H123" s="49" t="s">
        <v>1235</v>
      </c>
      <c r="I123" s="33" t="s">
        <v>1234</v>
      </c>
      <c r="J123" s="25">
        <v>26</v>
      </c>
      <c r="K123" s="22">
        <v>26</v>
      </c>
      <c r="L123" s="22">
        <v>0</v>
      </c>
      <c r="M123" s="50"/>
    </row>
    <row r="124" spans="1:13" s="26" customFormat="1" ht="13.35" customHeight="1" x14ac:dyDescent="0.15">
      <c r="A124" s="32" t="s">
        <v>12</v>
      </c>
      <c r="B124" s="32" t="s">
        <v>1251</v>
      </c>
      <c r="C124" s="32" t="s">
        <v>1021</v>
      </c>
      <c r="D124" s="32" t="s">
        <v>15</v>
      </c>
      <c r="E124" s="32"/>
      <c r="F124" s="27"/>
      <c r="G124" s="35"/>
      <c r="H124" s="49" t="s">
        <v>1253</v>
      </c>
      <c r="I124" s="33" t="s">
        <v>1252</v>
      </c>
      <c r="J124" s="25">
        <v>27</v>
      </c>
      <c r="K124" s="22">
        <v>16</v>
      </c>
      <c r="L124" s="22">
        <v>11</v>
      </c>
      <c r="M124" s="51"/>
    </row>
    <row r="125" spans="1:13" s="23" customFormat="1" ht="13.35" customHeight="1" x14ac:dyDescent="0.15">
      <c r="A125" s="32" t="s">
        <v>12</v>
      </c>
      <c r="B125" s="32" t="s">
        <v>1287</v>
      </c>
      <c r="C125" s="32" t="s">
        <v>1021</v>
      </c>
      <c r="D125" s="32" t="s">
        <v>15</v>
      </c>
      <c r="E125" s="32"/>
      <c r="F125" s="27"/>
      <c r="G125" s="35"/>
      <c r="H125" s="49" t="s">
        <v>158</v>
      </c>
      <c r="I125" s="20" t="s">
        <v>1288</v>
      </c>
      <c r="J125" s="25">
        <v>370</v>
      </c>
      <c r="K125" s="22">
        <v>311</v>
      </c>
      <c r="L125" s="22">
        <v>59</v>
      </c>
      <c r="M125" s="50"/>
    </row>
    <row r="126" spans="1:13" s="23" customFormat="1" ht="13.35" customHeight="1" x14ac:dyDescent="0.15">
      <c r="A126" s="32" t="s">
        <v>12</v>
      </c>
      <c r="B126" s="32" t="s">
        <v>1289</v>
      </c>
      <c r="C126" s="32" t="s">
        <v>1021</v>
      </c>
      <c r="D126" s="32" t="s">
        <v>15</v>
      </c>
      <c r="E126" s="32"/>
      <c r="F126" s="27"/>
      <c r="G126" s="35"/>
      <c r="H126" s="49" t="s">
        <v>1291</v>
      </c>
      <c r="I126" s="33" t="s">
        <v>1290</v>
      </c>
      <c r="J126" s="25">
        <v>118</v>
      </c>
      <c r="K126" s="22">
        <v>107</v>
      </c>
      <c r="L126" s="22">
        <v>11</v>
      </c>
      <c r="M126" s="50"/>
    </row>
    <row r="127" spans="1:13" s="23" customFormat="1" ht="13.35" customHeight="1" x14ac:dyDescent="0.15">
      <c r="A127" s="32" t="s">
        <v>12</v>
      </c>
      <c r="B127" s="32" t="s">
        <v>1381</v>
      </c>
      <c r="C127" s="32" t="s">
        <v>1021</v>
      </c>
      <c r="D127" s="32" t="s">
        <v>15</v>
      </c>
      <c r="E127" s="32"/>
      <c r="F127" s="27"/>
      <c r="G127" s="35"/>
      <c r="H127" s="49" t="s">
        <v>1383</v>
      </c>
      <c r="I127" s="33" t="s">
        <v>1382</v>
      </c>
      <c r="J127" s="25">
        <v>15</v>
      </c>
      <c r="K127" s="22">
        <v>15</v>
      </c>
      <c r="L127" s="22">
        <v>0</v>
      </c>
      <c r="M127" s="50"/>
    </row>
    <row r="128" spans="1:13" s="23" customFormat="1" ht="13.35" customHeight="1" x14ac:dyDescent="0.15">
      <c r="A128" s="32" t="s">
        <v>12</v>
      </c>
      <c r="B128" s="32" t="s">
        <v>1398</v>
      </c>
      <c r="C128" s="32" t="s">
        <v>1021</v>
      </c>
      <c r="D128" s="32" t="s">
        <v>15</v>
      </c>
      <c r="E128" s="32"/>
      <c r="F128" s="27"/>
      <c r="G128" s="35"/>
      <c r="H128" s="49" t="s">
        <v>1400</v>
      </c>
      <c r="I128" s="33" t="s">
        <v>1399</v>
      </c>
      <c r="J128" s="25">
        <v>72</v>
      </c>
      <c r="K128" s="22">
        <v>60</v>
      </c>
      <c r="L128" s="22">
        <v>12</v>
      </c>
      <c r="M128" s="50"/>
    </row>
    <row r="129" spans="1:13" s="23" customFormat="1" ht="13.35" customHeight="1" x14ac:dyDescent="0.15">
      <c r="A129" s="32" t="s">
        <v>12</v>
      </c>
      <c r="B129" s="32" t="s">
        <v>1442</v>
      </c>
      <c r="C129" s="32" t="s">
        <v>1021</v>
      </c>
      <c r="D129" s="32" t="s">
        <v>15</v>
      </c>
      <c r="E129" s="32"/>
      <c r="F129" s="27"/>
      <c r="G129" s="35"/>
      <c r="H129" s="49" t="s">
        <v>1444</v>
      </c>
      <c r="I129" s="33" t="s">
        <v>1443</v>
      </c>
      <c r="J129" s="25">
        <v>149</v>
      </c>
      <c r="K129" s="22">
        <v>123</v>
      </c>
      <c r="L129" s="22">
        <v>26</v>
      </c>
      <c r="M129" s="50"/>
    </row>
    <row r="130" spans="1:13" s="26" customFormat="1" ht="13.35" customHeight="1" x14ac:dyDescent="0.15">
      <c r="A130" s="32" t="s">
        <v>12</v>
      </c>
      <c r="B130" s="32" t="s">
        <v>1445</v>
      </c>
      <c r="C130" s="32" t="s">
        <v>1021</v>
      </c>
      <c r="D130" s="32" t="s">
        <v>15</v>
      </c>
      <c r="E130" s="32"/>
      <c r="F130" s="27"/>
      <c r="G130" s="35"/>
      <c r="H130" s="52" t="s">
        <v>1447</v>
      </c>
      <c r="I130" s="33" t="s">
        <v>1446</v>
      </c>
      <c r="J130" s="25">
        <v>14</v>
      </c>
      <c r="K130" s="22">
        <v>14</v>
      </c>
      <c r="L130" s="22">
        <v>0</v>
      </c>
      <c r="M130" s="51"/>
    </row>
    <row r="131" spans="1:13" s="23" customFormat="1" ht="13.35" customHeight="1" x14ac:dyDescent="0.15">
      <c r="A131" s="32" t="s">
        <v>12</v>
      </c>
      <c r="B131" s="32" t="s">
        <v>1514</v>
      </c>
      <c r="C131" s="32" t="s">
        <v>1021</v>
      </c>
      <c r="D131" s="32" t="s">
        <v>15</v>
      </c>
      <c r="E131" s="32"/>
      <c r="F131" s="27"/>
      <c r="G131" s="35"/>
      <c r="H131" s="49" t="s">
        <v>158</v>
      </c>
      <c r="I131" s="20" t="s">
        <v>1515</v>
      </c>
      <c r="J131" s="25">
        <v>135</v>
      </c>
      <c r="K131" s="22">
        <v>109</v>
      </c>
      <c r="L131" s="22">
        <v>26</v>
      </c>
      <c r="M131" s="50"/>
    </row>
    <row r="132" spans="1:13" s="23" customFormat="1" ht="13.35" customHeight="1" x14ac:dyDescent="0.15">
      <c r="A132" s="32" t="s">
        <v>12</v>
      </c>
      <c r="B132" s="32" t="s">
        <v>1516</v>
      </c>
      <c r="C132" s="32" t="s">
        <v>1021</v>
      </c>
      <c r="D132" s="32" t="s">
        <v>15</v>
      </c>
      <c r="E132" s="32"/>
      <c r="F132" s="27"/>
      <c r="G132" s="35"/>
      <c r="H132" s="49" t="s">
        <v>1518</v>
      </c>
      <c r="I132" s="33" t="s">
        <v>1517</v>
      </c>
      <c r="J132" s="25">
        <v>66</v>
      </c>
      <c r="K132" s="22">
        <v>55</v>
      </c>
      <c r="L132" s="22">
        <v>11</v>
      </c>
      <c r="M132" s="50"/>
    </row>
    <row r="133" spans="1:13" s="23" customFormat="1" ht="13.35" customHeight="1" x14ac:dyDescent="0.15">
      <c r="A133" s="32" t="s">
        <v>12</v>
      </c>
      <c r="B133" s="32" t="s">
        <v>1548</v>
      </c>
      <c r="C133" s="32" t="s">
        <v>1021</v>
      </c>
      <c r="D133" s="32" t="s">
        <v>15</v>
      </c>
      <c r="E133" s="32"/>
      <c r="F133" s="27"/>
      <c r="G133" s="35"/>
      <c r="H133" s="49" t="s">
        <v>1550</v>
      </c>
      <c r="I133" s="33" t="s">
        <v>1549</v>
      </c>
      <c r="J133" s="25">
        <v>282</v>
      </c>
      <c r="K133" s="22">
        <v>232</v>
      </c>
      <c r="L133" s="22">
        <v>50</v>
      </c>
      <c r="M133" s="50"/>
    </row>
    <row r="134" spans="1:13" s="23" customFormat="1" ht="13.35" customHeight="1" x14ac:dyDescent="0.15">
      <c r="A134" s="32" t="s">
        <v>12</v>
      </c>
      <c r="B134" s="32" t="s">
        <v>1563</v>
      </c>
      <c r="C134" s="32" t="s">
        <v>1021</v>
      </c>
      <c r="D134" s="32" t="s">
        <v>15</v>
      </c>
      <c r="E134" s="32"/>
      <c r="F134" s="27"/>
      <c r="G134" s="35"/>
      <c r="H134" s="49" t="s">
        <v>1565</v>
      </c>
      <c r="I134" s="33" t="s">
        <v>1564</v>
      </c>
      <c r="J134" s="25">
        <v>57</v>
      </c>
      <c r="K134" s="22">
        <v>47</v>
      </c>
      <c r="L134" s="22">
        <v>10</v>
      </c>
      <c r="M134" s="50"/>
    </row>
    <row r="135" spans="1:13" s="23" customFormat="1" ht="13.35" customHeight="1" x14ac:dyDescent="0.15">
      <c r="A135" s="32" t="s">
        <v>12</v>
      </c>
      <c r="B135" s="32" t="s">
        <v>1580</v>
      </c>
      <c r="C135" s="32" t="s">
        <v>1021</v>
      </c>
      <c r="D135" s="32" t="s">
        <v>15</v>
      </c>
      <c r="E135" s="32"/>
      <c r="F135" s="27"/>
      <c r="G135" s="35"/>
      <c r="H135" s="49" t="s">
        <v>1582</v>
      </c>
      <c r="I135" s="33" t="s">
        <v>1581</v>
      </c>
      <c r="J135" s="25">
        <v>20</v>
      </c>
      <c r="K135" s="22">
        <v>20</v>
      </c>
      <c r="L135" s="22">
        <v>0</v>
      </c>
      <c r="M135" s="50"/>
    </row>
    <row r="136" spans="1:13" s="26" customFormat="1" ht="13.35" customHeight="1" x14ac:dyDescent="0.15">
      <c r="A136" s="32" t="s">
        <v>12</v>
      </c>
      <c r="B136" s="32" t="s">
        <v>1637</v>
      </c>
      <c r="C136" s="32" t="s">
        <v>1021</v>
      </c>
      <c r="D136" s="32" t="s">
        <v>15</v>
      </c>
      <c r="E136" s="32"/>
      <c r="F136" s="27"/>
      <c r="G136" s="35"/>
      <c r="H136" s="49" t="s">
        <v>158</v>
      </c>
      <c r="I136" s="20" t="s">
        <v>1638</v>
      </c>
      <c r="J136" s="25">
        <v>205</v>
      </c>
      <c r="K136" s="22">
        <v>165</v>
      </c>
      <c r="L136" s="22">
        <v>40</v>
      </c>
      <c r="M136" s="51"/>
    </row>
    <row r="137" spans="1:13" s="23" customFormat="1" ht="13.35" customHeight="1" x14ac:dyDescent="0.15">
      <c r="A137" s="32" t="s">
        <v>12</v>
      </c>
      <c r="B137" s="32" t="s">
        <v>1639</v>
      </c>
      <c r="C137" s="32" t="s">
        <v>1021</v>
      </c>
      <c r="D137" s="32" t="s">
        <v>15</v>
      </c>
      <c r="E137" s="32"/>
      <c r="F137" s="27"/>
      <c r="G137" s="35"/>
      <c r="H137" s="49" t="s">
        <v>1641</v>
      </c>
      <c r="I137" s="33" t="s">
        <v>1640</v>
      </c>
      <c r="J137" s="25">
        <v>381</v>
      </c>
      <c r="K137" s="22">
        <v>324</v>
      </c>
      <c r="L137" s="22">
        <v>57</v>
      </c>
      <c r="M137" s="50"/>
    </row>
    <row r="138" spans="1:13" s="23" customFormat="1" ht="13.35" customHeight="1" x14ac:dyDescent="0.15">
      <c r="A138" s="32" t="s">
        <v>12</v>
      </c>
      <c r="B138" s="32" t="s">
        <v>1642</v>
      </c>
      <c r="C138" s="32" t="s">
        <v>1021</v>
      </c>
      <c r="D138" s="32" t="s">
        <v>15</v>
      </c>
      <c r="E138" s="32"/>
      <c r="F138" s="27"/>
      <c r="G138" s="35"/>
      <c r="H138" s="49" t="s">
        <v>1644</v>
      </c>
      <c r="I138" s="33" t="s">
        <v>1643</v>
      </c>
      <c r="J138" s="25">
        <v>220</v>
      </c>
      <c r="K138" s="22">
        <v>197</v>
      </c>
      <c r="L138" s="22">
        <v>23</v>
      </c>
      <c r="M138" s="50"/>
    </row>
    <row r="139" spans="1:13" s="23" customFormat="1" ht="13.35" customHeight="1" x14ac:dyDescent="0.15">
      <c r="A139" s="32" t="s">
        <v>12</v>
      </c>
      <c r="B139" s="32" t="s">
        <v>1666</v>
      </c>
      <c r="C139" s="32" t="s">
        <v>1021</v>
      </c>
      <c r="D139" s="32" t="s">
        <v>15</v>
      </c>
      <c r="E139" s="32"/>
      <c r="F139" s="27"/>
      <c r="G139" s="35"/>
      <c r="H139" s="49" t="s">
        <v>1668</v>
      </c>
      <c r="I139" s="33" t="s">
        <v>1667</v>
      </c>
      <c r="J139" s="25">
        <v>12</v>
      </c>
      <c r="K139" s="22">
        <v>12</v>
      </c>
      <c r="L139" s="22">
        <v>0</v>
      </c>
      <c r="M139" s="50"/>
    </row>
    <row r="140" spans="1:13" s="23" customFormat="1" ht="13.35" customHeight="1" x14ac:dyDescent="0.15">
      <c r="A140" s="32" t="s">
        <v>12</v>
      </c>
      <c r="B140" s="32" t="s">
        <v>2764</v>
      </c>
      <c r="C140" s="32" t="s">
        <v>1021</v>
      </c>
      <c r="D140" s="32" t="s">
        <v>15</v>
      </c>
      <c r="E140" s="32"/>
      <c r="F140" s="27"/>
      <c r="G140" s="35"/>
      <c r="H140" s="49" t="s">
        <v>50</v>
      </c>
      <c r="I140" s="20" t="s">
        <v>2765</v>
      </c>
      <c r="J140" s="25">
        <v>208</v>
      </c>
      <c r="K140" s="22">
        <v>185</v>
      </c>
      <c r="L140" s="22">
        <v>23</v>
      </c>
      <c r="M140" s="50"/>
    </row>
    <row r="141" spans="1:13" s="23" customFormat="1" ht="13.35" customHeight="1" x14ac:dyDescent="0.15">
      <c r="A141" s="32" t="s">
        <v>12</v>
      </c>
      <c r="B141" s="32" t="s">
        <v>1693</v>
      </c>
      <c r="C141" s="32" t="s">
        <v>1021</v>
      </c>
      <c r="D141" s="32" t="s">
        <v>15</v>
      </c>
      <c r="E141" s="32"/>
      <c r="F141" s="27"/>
      <c r="G141" s="35"/>
      <c r="H141" s="49" t="s">
        <v>1695</v>
      </c>
      <c r="I141" s="33" t="s">
        <v>1694</v>
      </c>
      <c r="J141" s="25">
        <v>10</v>
      </c>
      <c r="K141" s="22">
        <v>10</v>
      </c>
      <c r="L141" s="22">
        <v>0</v>
      </c>
      <c r="M141" s="50"/>
    </row>
    <row r="142" spans="1:13" s="23" customFormat="1" ht="13.35" customHeight="1" x14ac:dyDescent="0.15">
      <c r="A142" s="32" t="s">
        <v>12</v>
      </c>
      <c r="B142" s="32" t="s">
        <v>1756</v>
      </c>
      <c r="C142" s="32" t="s">
        <v>1021</v>
      </c>
      <c r="D142" s="32" t="s">
        <v>15</v>
      </c>
      <c r="E142" s="32"/>
      <c r="F142" s="27"/>
      <c r="G142" s="35"/>
      <c r="H142" s="49" t="s">
        <v>158</v>
      </c>
      <c r="I142" s="20" t="s">
        <v>1757</v>
      </c>
      <c r="J142" s="25">
        <v>151</v>
      </c>
      <c r="K142" s="22">
        <v>117</v>
      </c>
      <c r="L142" s="22">
        <v>34</v>
      </c>
      <c r="M142" s="50"/>
    </row>
    <row r="143" spans="1:13" s="23" customFormat="1" ht="13.35" customHeight="1" x14ac:dyDescent="0.15">
      <c r="A143" s="32" t="s">
        <v>12</v>
      </c>
      <c r="B143" s="32" t="s">
        <v>1758</v>
      </c>
      <c r="C143" s="32" t="s">
        <v>1021</v>
      </c>
      <c r="D143" s="32" t="s">
        <v>15</v>
      </c>
      <c r="E143" s="32"/>
      <c r="F143" s="27"/>
      <c r="G143" s="35"/>
      <c r="H143" s="49" t="s">
        <v>1760</v>
      </c>
      <c r="I143" s="33" t="s">
        <v>1759</v>
      </c>
      <c r="J143" s="25">
        <v>60</v>
      </c>
      <c r="K143" s="22">
        <v>42</v>
      </c>
      <c r="L143" s="22">
        <v>18</v>
      </c>
      <c r="M143" s="50"/>
    </row>
    <row r="144" spans="1:13" s="23" customFormat="1" ht="13.35" customHeight="1" x14ac:dyDescent="0.15">
      <c r="A144" s="32" t="s">
        <v>12</v>
      </c>
      <c r="B144" s="32" t="s">
        <v>1809</v>
      </c>
      <c r="C144" s="32" t="s">
        <v>1021</v>
      </c>
      <c r="D144" s="32" t="s">
        <v>15</v>
      </c>
      <c r="E144" s="32"/>
      <c r="F144" s="27"/>
      <c r="G144" s="35"/>
      <c r="H144" s="49" t="s">
        <v>1811</v>
      </c>
      <c r="I144" s="33" t="s">
        <v>1810</v>
      </c>
      <c r="J144" s="25">
        <v>169</v>
      </c>
      <c r="K144" s="22">
        <v>105</v>
      </c>
      <c r="L144" s="22">
        <v>64</v>
      </c>
      <c r="M144" s="50"/>
    </row>
    <row r="145" spans="1:13" s="23" customFormat="1" ht="13.35" customHeight="1" x14ac:dyDescent="0.15">
      <c r="A145" s="32" t="s">
        <v>12</v>
      </c>
      <c r="B145" s="32" t="s">
        <v>1812</v>
      </c>
      <c r="C145" s="32" t="s">
        <v>1021</v>
      </c>
      <c r="D145" s="32" t="s">
        <v>15</v>
      </c>
      <c r="E145" s="32"/>
      <c r="F145" s="27"/>
      <c r="G145" s="35"/>
      <c r="H145" s="49" t="s">
        <v>1814</v>
      </c>
      <c r="I145" s="33" t="s">
        <v>1813</v>
      </c>
      <c r="J145" s="25">
        <v>106</v>
      </c>
      <c r="K145" s="28">
        <v>74</v>
      </c>
      <c r="L145" s="28">
        <v>32</v>
      </c>
      <c r="M145" s="50"/>
    </row>
    <row r="146" spans="1:13" s="23" customFormat="1" ht="13.35" customHeight="1" x14ac:dyDescent="0.15">
      <c r="A146" s="32" t="s">
        <v>12</v>
      </c>
      <c r="B146" s="32" t="s">
        <v>1866</v>
      </c>
      <c r="C146" s="32" t="s">
        <v>1021</v>
      </c>
      <c r="D146" s="32" t="s">
        <v>15</v>
      </c>
      <c r="E146" s="32"/>
      <c r="F146" s="27"/>
      <c r="G146" s="35"/>
      <c r="H146" s="49" t="s">
        <v>158</v>
      </c>
      <c r="I146" s="20" t="s">
        <v>1867</v>
      </c>
      <c r="J146" s="25">
        <v>63</v>
      </c>
      <c r="K146" s="28">
        <v>31</v>
      </c>
      <c r="L146" s="28">
        <v>32</v>
      </c>
      <c r="M146" s="50"/>
    </row>
    <row r="147" spans="1:13" s="23" customFormat="1" ht="13.35" customHeight="1" x14ac:dyDescent="0.15">
      <c r="A147" s="32" t="s">
        <v>12</v>
      </c>
      <c r="B147" s="32" t="s">
        <v>1868</v>
      </c>
      <c r="C147" s="32" t="s">
        <v>1021</v>
      </c>
      <c r="D147" s="32" t="s">
        <v>15</v>
      </c>
      <c r="E147" s="32"/>
      <c r="F147" s="27"/>
      <c r="G147" s="35"/>
      <c r="H147" s="49" t="s">
        <v>1870</v>
      </c>
      <c r="I147" s="33" t="s">
        <v>1869</v>
      </c>
      <c r="J147" s="25">
        <v>511</v>
      </c>
      <c r="K147" s="22">
        <v>431</v>
      </c>
      <c r="L147" s="22">
        <v>80</v>
      </c>
      <c r="M147" s="50"/>
    </row>
    <row r="148" spans="1:13" s="26" customFormat="1" ht="13.35" customHeight="1" x14ac:dyDescent="0.15">
      <c r="A148" s="32" t="s">
        <v>12</v>
      </c>
      <c r="B148" s="32" t="s">
        <v>1871</v>
      </c>
      <c r="C148" s="32" t="s">
        <v>1021</v>
      </c>
      <c r="D148" s="32" t="s">
        <v>15</v>
      </c>
      <c r="E148" s="32"/>
      <c r="F148" s="27"/>
      <c r="G148" s="35"/>
      <c r="H148" s="49" t="s">
        <v>1873</v>
      </c>
      <c r="I148" s="33" t="s">
        <v>1872</v>
      </c>
      <c r="J148" s="25">
        <v>248</v>
      </c>
      <c r="K148" s="22">
        <v>208</v>
      </c>
      <c r="L148" s="22">
        <v>40</v>
      </c>
      <c r="M148" s="51"/>
    </row>
    <row r="149" spans="1:13" s="23" customFormat="1" ht="13.35" customHeight="1" x14ac:dyDescent="0.15">
      <c r="A149" s="32" t="s">
        <v>12</v>
      </c>
      <c r="B149" s="32" t="s">
        <v>1874</v>
      </c>
      <c r="C149" s="32" t="s">
        <v>1021</v>
      </c>
      <c r="D149" s="32" t="s">
        <v>15</v>
      </c>
      <c r="E149" s="32"/>
      <c r="F149" s="27"/>
      <c r="G149" s="35"/>
      <c r="H149" s="49" t="s">
        <v>1876</v>
      </c>
      <c r="I149" s="33" t="s">
        <v>1875</v>
      </c>
      <c r="J149" s="25">
        <v>14</v>
      </c>
      <c r="K149" s="22">
        <v>14</v>
      </c>
      <c r="L149" s="22">
        <v>0</v>
      </c>
      <c r="M149" s="50"/>
    </row>
    <row r="150" spans="1:13" s="23" customFormat="1" ht="13.35" customHeight="1" x14ac:dyDescent="0.15">
      <c r="A150" s="32" t="s">
        <v>12</v>
      </c>
      <c r="B150" s="32" t="s">
        <v>1883</v>
      </c>
      <c r="C150" s="32" t="s">
        <v>1021</v>
      </c>
      <c r="D150" s="32" t="s">
        <v>15</v>
      </c>
      <c r="E150" s="32"/>
      <c r="F150" s="27"/>
      <c r="G150" s="35"/>
      <c r="H150" s="49" t="s">
        <v>1885</v>
      </c>
      <c r="I150" s="33" t="s">
        <v>1884</v>
      </c>
      <c r="J150" s="25">
        <v>12</v>
      </c>
      <c r="K150" s="22">
        <v>12</v>
      </c>
      <c r="L150" s="22">
        <v>0</v>
      </c>
      <c r="M150" s="50"/>
    </row>
    <row r="151" spans="1:13" s="23" customFormat="1" ht="13.35" customHeight="1" x14ac:dyDescent="0.15">
      <c r="A151" s="32" t="s">
        <v>12</v>
      </c>
      <c r="B151" s="32" t="s">
        <v>1940</v>
      </c>
      <c r="C151" s="32" t="s">
        <v>1021</v>
      </c>
      <c r="D151" s="32" t="s">
        <v>15</v>
      </c>
      <c r="E151" s="32"/>
      <c r="F151" s="27"/>
      <c r="G151" s="35"/>
      <c r="H151" s="49" t="s">
        <v>50</v>
      </c>
      <c r="I151" s="20" t="s">
        <v>1941</v>
      </c>
      <c r="J151" s="25">
        <v>222</v>
      </c>
      <c r="K151" s="22">
        <v>182</v>
      </c>
      <c r="L151" s="22">
        <v>40</v>
      </c>
      <c r="M151" s="50"/>
    </row>
    <row r="152" spans="1:13" s="23" customFormat="1" ht="13.35" customHeight="1" x14ac:dyDescent="0.15">
      <c r="A152" s="32" t="s">
        <v>12</v>
      </c>
      <c r="B152" s="32" t="s">
        <v>1971</v>
      </c>
      <c r="C152" s="32" t="s">
        <v>1021</v>
      </c>
      <c r="D152" s="32" t="s">
        <v>15</v>
      </c>
      <c r="E152" s="32"/>
      <c r="F152" s="27"/>
      <c r="G152" s="35"/>
      <c r="H152" s="49" t="s">
        <v>1973</v>
      </c>
      <c r="I152" s="33" t="s">
        <v>1972</v>
      </c>
      <c r="J152" s="25">
        <v>12</v>
      </c>
      <c r="K152" s="22">
        <v>12</v>
      </c>
      <c r="L152" s="22">
        <v>0</v>
      </c>
      <c r="M152" s="50"/>
    </row>
    <row r="153" spans="1:13" s="23" customFormat="1" ht="13.35" customHeight="1" x14ac:dyDescent="0.15">
      <c r="A153" s="32" t="s">
        <v>12</v>
      </c>
      <c r="B153" s="32" t="s">
        <v>2019</v>
      </c>
      <c r="C153" s="32" t="s">
        <v>1021</v>
      </c>
      <c r="D153" s="32" t="s">
        <v>15</v>
      </c>
      <c r="E153" s="32"/>
      <c r="F153" s="27"/>
      <c r="G153" s="35"/>
      <c r="H153" s="49" t="s">
        <v>158</v>
      </c>
      <c r="I153" s="20" t="s">
        <v>2020</v>
      </c>
      <c r="J153" s="25">
        <v>251</v>
      </c>
      <c r="K153" s="22">
        <v>211</v>
      </c>
      <c r="L153" s="22">
        <v>40</v>
      </c>
      <c r="M153" s="50"/>
    </row>
    <row r="154" spans="1:13" s="26" customFormat="1" ht="13.35" customHeight="1" x14ac:dyDescent="0.15">
      <c r="A154" s="32" t="s">
        <v>12</v>
      </c>
      <c r="B154" s="32" t="s">
        <v>2021</v>
      </c>
      <c r="C154" s="32" t="s">
        <v>1021</v>
      </c>
      <c r="D154" s="32" t="s">
        <v>15</v>
      </c>
      <c r="E154" s="32"/>
      <c r="F154" s="27"/>
      <c r="G154" s="35"/>
      <c r="H154" s="49" t="s">
        <v>2023</v>
      </c>
      <c r="I154" s="33" t="s">
        <v>2022</v>
      </c>
      <c r="J154" s="25">
        <v>235</v>
      </c>
      <c r="K154" s="22">
        <v>207</v>
      </c>
      <c r="L154" s="22">
        <v>28</v>
      </c>
      <c r="M154" s="51"/>
    </row>
    <row r="155" spans="1:13" s="23" customFormat="1" ht="13.35" customHeight="1" x14ac:dyDescent="0.15">
      <c r="A155" s="32" t="s">
        <v>12</v>
      </c>
      <c r="B155" s="32" t="s">
        <v>2229</v>
      </c>
      <c r="C155" s="32" t="s">
        <v>1021</v>
      </c>
      <c r="D155" s="32" t="s">
        <v>15</v>
      </c>
      <c r="E155" s="32"/>
      <c r="F155" s="27"/>
      <c r="G155" s="35"/>
      <c r="H155" s="49" t="s">
        <v>2231</v>
      </c>
      <c r="I155" s="33" t="s">
        <v>2230</v>
      </c>
      <c r="J155" s="25">
        <v>130</v>
      </c>
      <c r="K155" s="22">
        <v>106</v>
      </c>
      <c r="L155" s="22">
        <v>24</v>
      </c>
      <c r="M155" s="50"/>
    </row>
    <row r="156" spans="1:13" s="23" customFormat="1" ht="13.35" customHeight="1" x14ac:dyDescent="0.15">
      <c r="A156" s="32" t="s">
        <v>12</v>
      </c>
      <c r="B156" s="32" t="s">
        <v>2273</v>
      </c>
      <c r="C156" s="32" t="s">
        <v>1021</v>
      </c>
      <c r="D156" s="32" t="s">
        <v>15</v>
      </c>
      <c r="E156" s="32"/>
      <c r="F156" s="27"/>
      <c r="G156" s="35"/>
      <c r="H156" s="49" t="s">
        <v>2275</v>
      </c>
      <c r="I156" s="33" t="s">
        <v>2274</v>
      </c>
      <c r="J156" s="25">
        <v>46</v>
      </c>
      <c r="K156" s="22">
        <v>34</v>
      </c>
      <c r="L156" s="22">
        <v>12</v>
      </c>
      <c r="M156" s="50"/>
    </row>
    <row r="157" spans="1:13" s="23" customFormat="1" ht="13.35" customHeight="1" x14ac:dyDescent="0.15">
      <c r="A157" s="32" t="s">
        <v>12</v>
      </c>
      <c r="B157" s="32" t="s">
        <v>2379</v>
      </c>
      <c r="C157" s="32" t="s">
        <v>1021</v>
      </c>
      <c r="D157" s="32" t="s">
        <v>15</v>
      </c>
      <c r="E157" s="32"/>
      <c r="F157" s="27"/>
      <c r="G157" s="35"/>
      <c r="H157" s="49" t="s">
        <v>2381</v>
      </c>
      <c r="I157" s="33" t="s">
        <v>2380</v>
      </c>
      <c r="J157" s="25">
        <v>296</v>
      </c>
      <c r="K157" s="22">
        <v>270</v>
      </c>
      <c r="L157" s="22">
        <v>26</v>
      </c>
      <c r="M157" s="50"/>
    </row>
    <row r="158" spans="1:13" s="23" customFormat="1" ht="13.35" customHeight="1" x14ac:dyDescent="0.15">
      <c r="A158" s="32" t="s">
        <v>12</v>
      </c>
      <c r="B158" s="32" t="s">
        <v>2399</v>
      </c>
      <c r="C158" s="32" t="s">
        <v>1021</v>
      </c>
      <c r="D158" s="32" t="s">
        <v>15</v>
      </c>
      <c r="E158" s="32"/>
      <c r="F158" s="27"/>
      <c r="G158" s="35"/>
      <c r="H158" s="49" t="s">
        <v>2401</v>
      </c>
      <c r="I158" s="33" t="s">
        <v>2400</v>
      </c>
      <c r="J158" s="25">
        <v>165</v>
      </c>
      <c r="K158" s="22">
        <v>152</v>
      </c>
      <c r="L158" s="22">
        <v>13</v>
      </c>
      <c r="M158" s="50"/>
    </row>
    <row r="159" spans="1:13" s="23" customFormat="1" ht="13.35" customHeight="1" x14ac:dyDescent="0.15">
      <c r="A159" s="32" t="s">
        <v>12</v>
      </c>
      <c r="B159" s="32" t="s">
        <v>2408</v>
      </c>
      <c r="C159" s="32" t="s">
        <v>1021</v>
      </c>
      <c r="D159" s="32" t="s">
        <v>15</v>
      </c>
      <c r="E159" s="32"/>
      <c r="F159" s="27"/>
      <c r="G159" s="35"/>
      <c r="H159" s="49" t="s">
        <v>2410</v>
      </c>
      <c r="I159" s="33" t="s">
        <v>2409</v>
      </c>
      <c r="J159" s="25">
        <v>26</v>
      </c>
      <c r="K159" s="22">
        <v>26</v>
      </c>
      <c r="L159" s="22">
        <v>0</v>
      </c>
      <c r="M159" s="50"/>
    </row>
    <row r="160" spans="1:13" s="26" customFormat="1" ht="13.35" customHeight="1" x14ac:dyDescent="0.15">
      <c r="A160" s="32" t="s">
        <v>12</v>
      </c>
      <c r="B160" s="32" t="s">
        <v>2420</v>
      </c>
      <c r="C160" s="32" t="s">
        <v>1021</v>
      </c>
      <c r="D160" s="32" t="s">
        <v>15</v>
      </c>
      <c r="E160" s="32"/>
      <c r="F160" s="27"/>
      <c r="G160" s="35"/>
      <c r="H160" s="49" t="s">
        <v>2422</v>
      </c>
      <c r="I160" s="33" t="s">
        <v>2421</v>
      </c>
      <c r="J160" s="25">
        <v>21</v>
      </c>
      <c r="K160" s="22">
        <v>21</v>
      </c>
      <c r="L160" s="22">
        <v>0</v>
      </c>
      <c r="M160" s="51"/>
    </row>
    <row r="161" spans="1:13" s="23" customFormat="1" ht="13.35" customHeight="1" x14ac:dyDescent="0.15">
      <c r="A161" s="32" t="s">
        <v>12</v>
      </c>
      <c r="B161" s="32" t="s">
        <v>2789</v>
      </c>
      <c r="C161" s="32" t="s">
        <v>1021</v>
      </c>
      <c r="D161" s="32" t="s">
        <v>15</v>
      </c>
      <c r="E161" s="32"/>
      <c r="F161" s="27"/>
      <c r="G161" s="35"/>
      <c r="H161" s="49" t="s">
        <v>50</v>
      </c>
      <c r="I161" s="20" t="s">
        <v>2790</v>
      </c>
      <c r="J161" s="25">
        <v>118</v>
      </c>
      <c r="K161" s="22">
        <v>105</v>
      </c>
      <c r="L161" s="22">
        <v>13</v>
      </c>
      <c r="M161" s="50"/>
    </row>
    <row r="162" spans="1:13" s="23" customFormat="1" ht="13.35" customHeight="1" x14ac:dyDescent="0.15">
      <c r="A162" s="32" t="s">
        <v>12</v>
      </c>
      <c r="B162" s="32" t="s">
        <v>2423</v>
      </c>
      <c r="C162" s="32" t="s">
        <v>1021</v>
      </c>
      <c r="D162" s="32" t="s">
        <v>15</v>
      </c>
      <c r="E162" s="32"/>
      <c r="F162" s="27"/>
      <c r="G162" s="35"/>
      <c r="H162" s="49" t="s">
        <v>2425</v>
      </c>
      <c r="I162" s="33" t="s">
        <v>2424</v>
      </c>
      <c r="J162" s="25">
        <v>10</v>
      </c>
      <c r="K162" s="22">
        <v>10</v>
      </c>
      <c r="L162" s="22">
        <v>0</v>
      </c>
      <c r="M162" s="50"/>
    </row>
    <row r="163" spans="1:13" s="23" customFormat="1" ht="13.35" customHeight="1" x14ac:dyDescent="0.15">
      <c r="A163" s="32" t="s">
        <v>12</v>
      </c>
      <c r="B163" s="32" t="s">
        <v>2492</v>
      </c>
      <c r="C163" s="32" t="s">
        <v>1021</v>
      </c>
      <c r="D163" s="32" t="s">
        <v>15</v>
      </c>
      <c r="E163" s="32"/>
      <c r="F163" s="27"/>
      <c r="G163" s="35"/>
      <c r="H163" s="49" t="s">
        <v>158</v>
      </c>
      <c r="I163" s="20" t="s">
        <v>2493</v>
      </c>
      <c r="J163" s="25">
        <v>121</v>
      </c>
      <c r="K163" s="22">
        <v>108</v>
      </c>
      <c r="L163" s="22">
        <v>13</v>
      </c>
      <c r="M163" s="50"/>
    </row>
    <row r="164" spans="1:13" s="23" customFormat="1" ht="13.35" customHeight="1" x14ac:dyDescent="0.15">
      <c r="A164" s="32" t="s">
        <v>12</v>
      </c>
      <c r="B164" s="32" t="s">
        <v>2775</v>
      </c>
      <c r="C164" s="32" t="s">
        <v>1021</v>
      </c>
      <c r="D164" s="32" t="s">
        <v>15</v>
      </c>
      <c r="E164" s="32"/>
      <c r="F164" s="27"/>
      <c r="G164" s="35"/>
      <c r="H164" s="49" t="s">
        <v>2777</v>
      </c>
      <c r="I164" s="20" t="s">
        <v>2776</v>
      </c>
      <c r="J164" s="25">
        <v>1202</v>
      </c>
      <c r="K164" s="22">
        <v>1091</v>
      </c>
      <c r="L164" s="22">
        <v>111</v>
      </c>
      <c r="M164" s="50"/>
    </row>
    <row r="165" spans="1:13" s="23" customFormat="1" ht="13.35" customHeight="1" x14ac:dyDescent="0.15">
      <c r="A165" s="18"/>
      <c r="B165" s="18"/>
      <c r="C165" s="18"/>
      <c r="D165" s="18"/>
      <c r="E165" s="18"/>
      <c r="F165" s="29"/>
      <c r="G165" s="35"/>
      <c r="H165" s="50"/>
      <c r="I165" s="53"/>
      <c r="J165" s="30"/>
      <c r="K165" s="30"/>
      <c r="L165" s="30"/>
      <c r="M16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6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65" max="16383" man="1"/>
    <brk id="173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2809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1024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35819</v>
      </c>
      <c r="K15" s="22">
        <v>30402</v>
      </c>
      <c r="L15" s="22">
        <v>5417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1024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472</v>
      </c>
      <c r="K16" s="22">
        <v>447</v>
      </c>
      <c r="L16" s="22">
        <v>25</v>
      </c>
      <c r="M16" s="51"/>
    </row>
    <row r="17" spans="1:13" s="23" customFormat="1" ht="13.35" customHeight="1" x14ac:dyDescent="0.15">
      <c r="A17" s="32" t="s">
        <v>12</v>
      </c>
      <c r="B17" s="32" t="s">
        <v>51</v>
      </c>
      <c r="C17" s="32" t="s">
        <v>1024</v>
      </c>
      <c r="D17" s="32" t="s">
        <v>15</v>
      </c>
      <c r="E17" s="32"/>
      <c r="F17" s="24"/>
      <c r="G17" s="38"/>
      <c r="H17" s="52" t="s">
        <v>53</v>
      </c>
      <c r="I17" s="33" t="s">
        <v>52</v>
      </c>
      <c r="J17" s="25">
        <v>20</v>
      </c>
      <c r="K17" s="22">
        <v>20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156</v>
      </c>
      <c r="C18" s="32" t="s">
        <v>1024</v>
      </c>
      <c r="D18" s="32" t="s">
        <v>15</v>
      </c>
      <c r="E18" s="32"/>
      <c r="F18" s="27"/>
      <c r="G18" s="35"/>
      <c r="H18" s="49" t="s">
        <v>158</v>
      </c>
      <c r="I18" s="20" t="s">
        <v>157</v>
      </c>
      <c r="J18" s="25">
        <v>452</v>
      </c>
      <c r="K18" s="22">
        <v>427</v>
      </c>
      <c r="L18" s="22">
        <v>25</v>
      </c>
      <c r="M18" s="50"/>
    </row>
    <row r="19" spans="1:13" s="23" customFormat="1" ht="13.35" customHeight="1" x14ac:dyDescent="0.15">
      <c r="A19" s="32" t="s">
        <v>12</v>
      </c>
      <c r="B19" s="32" t="s">
        <v>247</v>
      </c>
      <c r="C19" s="32" t="s">
        <v>1024</v>
      </c>
      <c r="D19" s="32" t="s">
        <v>15</v>
      </c>
      <c r="E19" s="32"/>
      <c r="F19" s="27"/>
      <c r="G19" s="35"/>
      <c r="H19" s="49" t="s">
        <v>249</v>
      </c>
      <c r="I19" s="33" t="s">
        <v>248</v>
      </c>
      <c r="J19" s="25">
        <v>326</v>
      </c>
      <c r="K19" s="22">
        <v>300</v>
      </c>
      <c r="L19" s="22">
        <v>26</v>
      </c>
      <c r="M19" s="50"/>
    </row>
    <row r="20" spans="1:13" s="23" customFormat="1" ht="13.35" customHeight="1" x14ac:dyDescent="0.15">
      <c r="A20" s="32" t="s">
        <v>12</v>
      </c>
      <c r="B20" s="32" t="s">
        <v>250</v>
      </c>
      <c r="C20" s="32" t="s">
        <v>1024</v>
      </c>
      <c r="D20" s="32" t="s">
        <v>15</v>
      </c>
      <c r="E20" s="32"/>
      <c r="F20" s="27"/>
      <c r="G20" s="35"/>
      <c r="H20" s="49" t="s">
        <v>252</v>
      </c>
      <c r="I20" s="33" t="s">
        <v>251</v>
      </c>
      <c r="J20" s="25">
        <v>229</v>
      </c>
      <c r="K20" s="22">
        <v>209</v>
      </c>
      <c r="L20" s="22">
        <v>20</v>
      </c>
      <c r="M20" s="50"/>
    </row>
    <row r="21" spans="1:13" s="23" customFormat="1" ht="13.35" customHeight="1" x14ac:dyDescent="0.15">
      <c r="A21" s="32" t="s">
        <v>12</v>
      </c>
      <c r="B21" s="32" t="s">
        <v>256</v>
      </c>
      <c r="C21" s="32" t="s">
        <v>1024</v>
      </c>
      <c r="D21" s="32" t="s">
        <v>15</v>
      </c>
      <c r="E21" s="32"/>
      <c r="F21" s="27"/>
      <c r="G21" s="35"/>
      <c r="H21" s="49" t="s">
        <v>258</v>
      </c>
      <c r="I21" s="33" t="s">
        <v>257</v>
      </c>
      <c r="J21" s="25">
        <v>48</v>
      </c>
      <c r="K21" s="22">
        <v>37</v>
      </c>
      <c r="L21" s="22">
        <v>11</v>
      </c>
      <c r="M21" s="50"/>
    </row>
    <row r="22" spans="1:13" s="26" customFormat="1" ht="13.35" customHeight="1" x14ac:dyDescent="0.15">
      <c r="A22" s="32" t="s">
        <v>12</v>
      </c>
      <c r="B22" s="32" t="s">
        <v>2760</v>
      </c>
      <c r="C22" s="32" t="s">
        <v>1024</v>
      </c>
      <c r="D22" s="32" t="s">
        <v>15</v>
      </c>
      <c r="E22" s="32"/>
      <c r="F22" s="27"/>
      <c r="G22" s="35"/>
      <c r="H22" s="49" t="s">
        <v>50</v>
      </c>
      <c r="I22" s="20" t="s">
        <v>2761</v>
      </c>
      <c r="J22" s="25">
        <v>181</v>
      </c>
      <c r="K22" s="22">
        <v>172</v>
      </c>
      <c r="L22" s="22">
        <v>9</v>
      </c>
      <c r="M22" s="51"/>
    </row>
    <row r="23" spans="1:13" s="23" customFormat="1" ht="13.35" customHeight="1" x14ac:dyDescent="0.15">
      <c r="A23" s="32" t="s">
        <v>12</v>
      </c>
      <c r="B23" s="32" t="s">
        <v>301</v>
      </c>
      <c r="C23" s="32" t="s">
        <v>1024</v>
      </c>
      <c r="D23" s="32" t="s">
        <v>15</v>
      </c>
      <c r="E23" s="32"/>
      <c r="F23" s="27"/>
      <c r="G23" s="35"/>
      <c r="H23" s="49" t="s">
        <v>158</v>
      </c>
      <c r="I23" s="20" t="s">
        <v>302</v>
      </c>
      <c r="J23" s="25">
        <v>97</v>
      </c>
      <c r="K23" s="22">
        <v>91</v>
      </c>
      <c r="L23" s="22">
        <v>6</v>
      </c>
      <c r="M23" s="50"/>
    </row>
    <row r="24" spans="1:13" s="23" customFormat="1" ht="13.35" customHeight="1" x14ac:dyDescent="0.15">
      <c r="A24" s="32" t="s">
        <v>12</v>
      </c>
      <c r="B24" s="32" t="s">
        <v>329</v>
      </c>
      <c r="C24" s="32" t="s">
        <v>1024</v>
      </c>
      <c r="D24" s="32" t="s">
        <v>15</v>
      </c>
      <c r="E24" s="32"/>
      <c r="F24" s="27"/>
      <c r="G24" s="35"/>
      <c r="H24" s="49" t="s">
        <v>331</v>
      </c>
      <c r="I24" s="33" t="s">
        <v>330</v>
      </c>
      <c r="J24" s="25">
        <v>105</v>
      </c>
      <c r="K24" s="22">
        <v>90</v>
      </c>
      <c r="L24" s="22">
        <v>15</v>
      </c>
      <c r="M24" s="50"/>
    </row>
    <row r="25" spans="1:13" s="23" customFormat="1" ht="13.35" customHeight="1" x14ac:dyDescent="0.15">
      <c r="A25" s="32" t="s">
        <v>12</v>
      </c>
      <c r="B25" s="32" t="s">
        <v>338</v>
      </c>
      <c r="C25" s="32" t="s">
        <v>1024</v>
      </c>
      <c r="D25" s="32" t="s">
        <v>15</v>
      </c>
      <c r="E25" s="32"/>
      <c r="F25" s="27"/>
      <c r="G25" s="35"/>
      <c r="H25" s="49" t="s">
        <v>340</v>
      </c>
      <c r="I25" s="33" t="s">
        <v>339</v>
      </c>
      <c r="J25" s="25">
        <v>31</v>
      </c>
      <c r="K25" s="22">
        <v>19</v>
      </c>
      <c r="L25" s="22">
        <v>12</v>
      </c>
      <c r="M25" s="50"/>
    </row>
    <row r="26" spans="1:13" s="23" customFormat="1" ht="13.35" customHeight="1" x14ac:dyDescent="0.15">
      <c r="A26" s="32" t="s">
        <v>12</v>
      </c>
      <c r="B26" s="32" t="s">
        <v>377</v>
      </c>
      <c r="C26" s="32" t="s">
        <v>1024</v>
      </c>
      <c r="D26" s="32" t="s">
        <v>15</v>
      </c>
      <c r="E26" s="32"/>
      <c r="F26" s="27"/>
      <c r="G26" s="35"/>
      <c r="H26" s="49" t="s">
        <v>158</v>
      </c>
      <c r="I26" s="20" t="s">
        <v>378</v>
      </c>
      <c r="J26" s="25">
        <v>74</v>
      </c>
      <c r="K26" s="22">
        <v>71</v>
      </c>
      <c r="L26" s="22">
        <v>3</v>
      </c>
      <c r="M26" s="50"/>
    </row>
    <row r="27" spans="1:13" s="23" customFormat="1" ht="13.35" customHeight="1" x14ac:dyDescent="0.15">
      <c r="A27" s="32" t="s">
        <v>12</v>
      </c>
      <c r="B27" s="32" t="s">
        <v>429</v>
      </c>
      <c r="C27" s="32" t="s">
        <v>1024</v>
      </c>
      <c r="D27" s="32" t="s">
        <v>15</v>
      </c>
      <c r="E27" s="32"/>
      <c r="F27" s="27"/>
      <c r="G27" s="35"/>
      <c r="H27" s="49" t="s">
        <v>431</v>
      </c>
      <c r="I27" s="33" t="s">
        <v>430</v>
      </c>
      <c r="J27" s="25">
        <v>645</v>
      </c>
      <c r="K27" s="22">
        <v>522</v>
      </c>
      <c r="L27" s="22">
        <v>123</v>
      </c>
      <c r="M27" s="50"/>
    </row>
    <row r="28" spans="1:13" s="26" customFormat="1" ht="13.35" customHeight="1" x14ac:dyDescent="0.15">
      <c r="A28" s="32" t="s">
        <v>12</v>
      </c>
      <c r="B28" s="32" t="s">
        <v>438</v>
      </c>
      <c r="C28" s="32" t="s">
        <v>1024</v>
      </c>
      <c r="D28" s="32" t="s">
        <v>15</v>
      </c>
      <c r="E28" s="32"/>
      <c r="F28" s="27"/>
      <c r="G28" s="35"/>
      <c r="H28" s="49" t="s">
        <v>440</v>
      </c>
      <c r="I28" s="33" t="s">
        <v>439</v>
      </c>
      <c r="J28" s="25">
        <v>58</v>
      </c>
      <c r="K28" s="22">
        <v>41</v>
      </c>
      <c r="L28" s="22">
        <v>17</v>
      </c>
      <c r="M28" s="51"/>
    </row>
    <row r="29" spans="1:13" s="23" customFormat="1" ht="13.35" customHeight="1" x14ac:dyDescent="0.15">
      <c r="A29" s="32" t="s">
        <v>12</v>
      </c>
      <c r="B29" s="32" t="s">
        <v>471</v>
      </c>
      <c r="C29" s="32" t="s">
        <v>1024</v>
      </c>
      <c r="D29" s="32" t="s">
        <v>15</v>
      </c>
      <c r="E29" s="32"/>
      <c r="F29" s="27"/>
      <c r="G29" s="35"/>
      <c r="H29" s="49" t="s">
        <v>473</v>
      </c>
      <c r="I29" s="33" t="s">
        <v>472</v>
      </c>
      <c r="J29" s="25">
        <v>137</v>
      </c>
      <c r="K29" s="22">
        <v>100</v>
      </c>
      <c r="L29" s="22">
        <v>37</v>
      </c>
      <c r="M29" s="50"/>
    </row>
    <row r="30" spans="1:13" s="23" customFormat="1" ht="13.35" customHeight="1" x14ac:dyDescent="0.15">
      <c r="A30" s="32" t="s">
        <v>12</v>
      </c>
      <c r="B30" s="32" t="s">
        <v>492</v>
      </c>
      <c r="C30" s="32" t="s">
        <v>1024</v>
      </c>
      <c r="D30" s="32" t="s">
        <v>15</v>
      </c>
      <c r="E30" s="32"/>
      <c r="F30" s="27"/>
      <c r="G30" s="35"/>
      <c r="H30" s="49" t="s">
        <v>494</v>
      </c>
      <c r="I30" s="33" t="s">
        <v>493</v>
      </c>
      <c r="J30" s="25">
        <v>12</v>
      </c>
      <c r="K30" s="22">
        <v>12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504</v>
      </c>
      <c r="C31" s="32" t="s">
        <v>1024</v>
      </c>
      <c r="D31" s="32" t="s">
        <v>15</v>
      </c>
      <c r="E31" s="32"/>
      <c r="F31" s="27"/>
      <c r="G31" s="35"/>
      <c r="H31" s="49" t="s">
        <v>506</v>
      </c>
      <c r="I31" s="33" t="s">
        <v>505</v>
      </c>
      <c r="J31" s="25">
        <v>21</v>
      </c>
      <c r="K31" s="22">
        <v>21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525</v>
      </c>
      <c r="C32" s="32" t="s">
        <v>1024</v>
      </c>
      <c r="D32" s="32" t="s">
        <v>15</v>
      </c>
      <c r="E32" s="32"/>
      <c r="F32" s="27"/>
      <c r="G32" s="35"/>
      <c r="H32" s="49" t="s">
        <v>158</v>
      </c>
      <c r="I32" s="20" t="s">
        <v>526</v>
      </c>
      <c r="J32" s="25">
        <v>417</v>
      </c>
      <c r="K32" s="22">
        <v>348</v>
      </c>
      <c r="L32" s="22">
        <v>69</v>
      </c>
      <c r="M32" s="50"/>
    </row>
    <row r="33" spans="1:13" s="23" customFormat="1" ht="13.35" customHeight="1" x14ac:dyDescent="0.15">
      <c r="A33" s="32" t="s">
        <v>12</v>
      </c>
      <c r="B33" s="32" t="s">
        <v>527</v>
      </c>
      <c r="C33" s="32" t="s">
        <v>1024</v>
      </c>
      <c r="D33" s="32" t="s">
        <v>15</v>
      </c>
      <c r="E33" s="32"/>
      <c r="F33" s="27"/>
      <c r="G33" s="35"/>
      <c r="H33" s="49" t="s">
        <v>529</v>
      </c>
      <c r="I33" s="33" t="s">
        <v>528</v>
      </c>
      <c r="J33" s="25">
        <v>267</v>
      </c>
      <c r="K33" s="22">
        <v>214</v>
      </c>
      <c r="L33" s="22">
        <v>53</v>
      </c>
      <c r="M33" s="50"/>
    </row>
    <row r="34" spans="1:13" s="26" customFormat="1" ht="13.35" customHeight="1" x14ac:dyDescent="0.15">
      <c r="A34" s="32" t="s">
        <v>12</v>
      </c>
      <c r="B34" s="32" t="s">
        <v>530</v>
      </c>
      <c r="C34" s="32" t="s">
        <v>1024</v>
      </c>
      <c r="D34" s="32" t="s">
        <v>15</v>
      </c>
      <c r="E34" s="32"/>
      <c r="F34" s="27"/>
      <c r="G34" s="35"/>
      <c r="H34" s="49" t="s">
        <v>532</v>
      </c>
      <c r="I34" s="33" t="s">
        <v>531</v>
      </c>
      <c r="J34" s="25">
        <v>86</v>
      </c>
      <c r="K34" s="22">
        <v>65</v>
      </c>
      <c r="L34" s="22">
        <v>21</v>
      </c>
      <c r="M34" s="51"/>
    </row>
    <row r="35" spans="1:13" s="23" customFormat="1" ht="13.35" customHeight="1" x14ac:dyDescent="0.15">
      <c r="A35" s="32" t="s">
        <v>12</v>
      </c>
      <c r="B35" s="32" t="s">
        <v>539</v>
      </c>
      <c r="C35" s="32" t="s">
        <v>1024</v>
      </c>
      <c r="D35" s="32" t="s">
        <v>15</v>
      </c>
      <c r="E35" s="32"/>
      <c r="F35" s="27"/>
      <c r="G35" s="35"/>
      <c r="H35" s="52" t="s">
        <v>541</v>
      </c>
      <c r="I35" s="33" t="s">
        <v>540</v>
      </c>
      <c r="J35" s="25">
        <v>16</v>
      </c>
      <c r="K35" s="22">
        <v>16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569</v>
      </c>
      <c r="C36" s="32" t="s">
        <v>1024</v>
      </c>
      <c r="D36" s="32" t="s">
        <v>15</v>
      </c>
      <c r="E36" s="32"/>
      <c r="F36" s="27"/>
      <c r="G36" s="35"/>
      <c r="H36" s="49" t="s">
        <v>158</v>
      </c>
      <c r="I36" s="20" t="s">
        <v>570</v>
      </c>
      <c r="J36" s="25">
        <v>165</v>
      </c>
      <c r="K36" s="22">
        <v>133</v>
      </c>
      <c r="L36" s="22">
        <v>32</v>
      </c>
      <c r="M36" s="50"/>
    </row>
    <row r="37" spans="1:13" s="23" customFormat="1" ht="13.35" customHeight="1" x14ac:dyDescent="0.15">
      <c r="A37" s="32" t="s">
        <v>12</v>
      </c>
      <c r="B37" s="32" t="s">
        <v>571</v>
      </c>
      <c r="C37" s="32" t="s">
        <v>1024</v>
      </c>
      <c r="D37" s="32" t="s">
        <v>15</v>
      </c>
      <c r="E37" s="32"/>
      <c r="F37" s="27"/>
      <c r="G37" s="35"/>
      <c r="H37" s="49" t="s">
        <v>573</v>
      </c>
      <c r="I37" s="33" t="s">
        <v>572</v>
      </c>
      <c r="J37" s="25">
        <v>281</v>
      </c>
      <c r="K37" s="22">
        <v>239</v>
      </c>
      <c r="L37" s="22">
        <v>42</v>
      </c>
      <c r="M37" s="50"/>
    </row>
    <row r="38" spans="1:13" s="23" customFormat="1" ht="13.35" customHeight="1" x14ac:dyDescent="0.15">
      <c r="A38" s="32" t="s">
        <v>12</v>
      </c>
      <c r="B38" s="32" t="s">
        <v>580</v>
      </c>
      <c r="C38" s="32" t="s">
        <v>1024</v>
      </c>
      <c r="D38" s="32" t="s">
        <v>15</v>
      </c>
      <c r="E38" s="32"/>
      <c r="F38" s="27"/>
      <c r="G38" s="35"/>
      <c r="H38" s="49" t="s">
        <v>582</v>
      </c>
      <c r="I38" s="33" t="s">
        <v>581</v>
      </c>
      <c r="J38" s="25">
        <v>12</v>
      </c>
      <c r="K38" s="22">
        <v>12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583</v>
      </c>
      <c r="C39" s="32" t="s">
        <v>1024</v>
      </c>
      <c r="D39" s="32" t="s">
        <v>15</v>
      </c>
      <c r="E39" s="32"/>
      <c r="F39" s="27"/>
      <c r="G39" s="35"/>
      <c r="H39" s="52" t="s">
        <v>585</v>
      </c>
      <c r="I39" s="33" t="s">
        <v>584</v>
      </c>
      <c r="J39" s="25">
        <v>26</v>
      </c>
      <c r="K39" s="22">
        <v>16</v>
      </c>
      <c r="L39" s="22">
        <v>10</v>
      </c>
      <c r="M39" s="50"/>
    </row>
    <row r="40" spans="1:13" s="26" customFormat="1" ht="13.35" customHeight="1" x14ac:dyDescent="0.15">
      <c r="A40" s="32" t="s">
        <v>12</v>
      </c>
      <c r="B40" s="32" t="s">
        <v>586</v>
      </c>
      <c r="C40" s="32" t="s">
        <v>1024</v>
      </c>
      <c r="D40" s="32" t="s">
        <v>15</v>
      </c>
      <c r="E40" s="32"/>
      <c r="F40" s="27"/>
      <c r="G40" s="35"/>
      <c r="H40" s="49" t="s">
        <v>588</v>
      </c>
      <c r="I40" s="33" t="s">
        <v>587</v>
      </c>
      <c r="J40" s="25">
        <v>41</v>
      </c>
      <c r="K40" s="22">
        <v>30</v>
      </c>
      <c r="L40" s="22">
        <v>11</v>
      </c>
      <c r="M40" s="51"/>
    </row>
    <row r="41" spans="1:13" s="23" customFormat="1" ht="13.35" customHeight="1" x14ac:dyDescent="0.15">
      <c r="A41" s="32" t="s">
        <v>12</v>
      </c>
      <c r="B41" s="32" t="s">
        <v>616</v>
      </c>
      <c r="C41" s="32" t="s">
        <v>1024</v>
      </c>
      <c r="D41" s="32" t="s">
        <v>15</v>
      </c>
      <c r="E41" s="32"/>
      <c r="F41" s="27"/>
      <c r="G41" s="35"/>
      <c r="H41" s="49" t="s">
        <v>618</v>
      </c>
      <c r="I41" s="33" t="s">
        <v>617</v>
      </c>
      <c r="J41" s="25">
        <v>12</v>
      </c>
      <c r="K41" s="22">
        <v>12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634</v>
      </c>
      <c r="C42" s="32" t="s">
        <v>1024</v>
      </c>
      <c r="D42" s="32" t="s">
        <v>15</v>
      </c>
      <c r="E42" s="32"/>
      <c r="F42" s="27"/>
      <c r="G42" s="35"/>
      <c r="H42" s="49" t="s">
        <v>158</v>
      </c>
      <c r="I42" s="20" t="s">
        <v>635</v>
      </c>
      <c r="J42" s="25">
        <v>190</v>
      </c>
      <c r="K42" s="22">
        <v>169</v>
      </c>
      <c r="L42" s="22">
        <v>21</v>
      </c>
      <c r="M42" s="50"/>
    </row>
    <row r="43" spans="1:13" s="23" customFormat="1" ht="13.35" customHeight="1" x14ac:dyDescent="0.15">
      <c r="A43" s="32" t="s">
        <v>12</v>
      </c>
      <c r="B43" s="32" t="s">
        <v>636</v>
      </c>
      <c r="C43" s="32" t="s">
        <v>1024</v>
      </c>
      <c r="D43" s="32" t="s">
        <v>15</v>
      </c>
      <c r="E43" s="32"/>
      <c r="F43" s="27"/>
      <c r="G43" s="35"/>
      <c r="H43" s="49" t="s">
        <v>638</v>
      </c>
      <c r="I43" s="33" t="s">
        <v>637</v>
      </c>
      <c r="J43" s="25">
        <v>2643</v>
      </c>
      <c r="K43" s="22">
        <v>2229</v>
      </c>
      <c r="L43" s="22">
        <v>414</v>
      </c>
      <c r="M43" s="50"/>
    </row>
    <row r="44" spans="1:13" s="23" customFormat="1" ht="13.35" customHeight="1" x14ac:dyDescent="0.15">
      <c r="A44" s="32" t="s">
        <v>12</v>
      </c>
      <c r="B44" s="32" t="s">
        <v>639</v>
      </c>
      <c r="C44" s="32" t="s">
        <v>1024</v>
      </c>
      <c r="D44" s="32" t="s">
        <v>15</v>
      </c>
      <c r="E44" s="32"/>
      <c r="F44" s="27"/>
      <c r="G44" s="35"/>
      <c r="H44" s="49" t="s">
        <v>641</v>
      </c>
      <c r="I44" s="33" t="s">
        <v>640</v>
      </c>
      <c r="J44" s="25">
        <v>566</v>
      </c>
      <c r="K44" s="22">
        <v>515</v>
      </c>
      <c r="L44" s="22">
        <v>51</v>
      </c>
      <c r="M44" s="50"/>
    </row>
    <row r="45" spans="1:13" s="23" customFormat="1" ht="13.35" customHeight="1" x14ac:dyDescent="0.15">
      <c r="A45" s="32" t="s">
        <v>12</v>
      </c>
      <c r="B45" s="32" t="s">
        <v>642</v>
      </c>
      <c r="C45" s="32" t="s">
        <v>1024</v>
      </c>
      <c r="D45" s="32" t="s">
        <v>15</v>
      </c>
      <c r="E45" s="32"/>
      <c r="F45" s="27"/>
      <c r="G45" s="35"/>
      <c r="H45" s="49" t="s">
        <v>644</v>
      </c>
      <c r="I45" s="33" t="s">
        <v>643</v>
      </c>
      <c r="J45" s="25">
        <v>21</v>
      </c>
      <c r="K45" s="22">
        <v>21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647</v>
      </c>
      <c r="C46" s="32" t="s">
        <v>1024</v>
      </c>
      <c r="D46" s="32" t="s">
        <v>15</v>
      </c>
      <c r="E46" s="32"/>
      <c r="F46" s="27"/>
      <c r="G46" s="35"/>
      <c r="H46" s="49" t="s">
        <v>649</v>
      </c>
      <c r="I46" s="33" t="s">
        <v>648</v>
      </c>
      <c r="J46" s="25">
        <v>85</v>
      </c>
      <c r="K46" s="22">
        <v>72</v>
      </c>
      <c r="L46" s="22">
        <v>13</v>
      </c>
      <c r="M46" s="51"/>
    </row>
    <row r="47" spans="1:13" s="23" customFormat="1" ht="13.35" customHeight="1" x14ac:dyDescent="0.15">
      <c r="A47" s="32" t="s">
        <v>12</v>
      </c>
      <c r="B47" s="32" t="s">
        <v>659</v>
      </c>
      <c r="C47" s="32" t="s">
        <v>1024</v>
      </c>
      <c r="D47" s="32" t="s">
        <v>15</v>
      </c>
      <c r="E47" s="32"/>
      <c r="F47" s="27"/>
      <c r="G47" s="35"/>
      <c r="H47" s="49" t="s">
        <v>661</v>
      </c>
      <c r="I47" s="33" t="s">
        <v>660</v>
      </c>
      <c r="J47" s="25">
        <v>92</v>
      </c>
      <c r="K47" s="22">
        <v>79</v>
      </c>
      <c r="L47" s="22">
        <v>13</v>
      </c>
      <c r="M47" s="50"/>
    </row>
    <row r="48" spans="1:13" s="23" customFormat="1" ht="13.35" customHeight="1" x14ac:dyDescent="0.15">
      <c r="A48" s="32" t="s">
        <v>12</v>
      </c>
      <c r="B48" s="32" t="s">
        <v>2782</v>
      </c>
      <c r="C48" s="32" t="s">
        <v>1024</v>
      </c>
      <c r="D48" s="32" t="s">
        <v>15</v>
      </c>
      <c r="E48" s="32"/>
      <c r="F48" s="27"/>
      <c r="G48" s="35"/>
      <c r="H48" s="49" t="s">
        <v>50</v>
      </c>
      <c r="I48" s="20" t="s">
        <v>2783</v>
      </c>
      <c r="J48" s="25">
        <v>368</v>
      </c>
      <c r="K48" s="22">
        <v>343</v>
      </c>
      <c r="L48" s="22">
        <v>25</v>
      </c>
      <c r="M48" s="50"/>
    </row>
    <row r="49" spans="1:13" s="23" customFormat="1" ht="13.35" customHeight="1" x14ac:dyDescent="0.15">
      <c r="A49" s="32" t="s">
        <v>12</v>
      </c>
      <c r="B49" s="32" t="s">
        <v>671</v>
      </c>
      <c r="C49" s="32" t="s">
        <v>1024</v>
      </c>
      <c r="D49" s="32" t="s">
        <v>15</v>
      </c>
      <c r="E49" s="32"/>
      <c r="F49" s="27"/>
      <c r="G49" s="35"/>
      <c r="H49" s="49" t="s">
        <v>673</v>
      </c>
      <c r="I49" s="33" t="s">
        <v>672</v>
      </c>
      <c r="J49" s="25">
        <v>80</v>
      </c>
      <c r="K49" s="22">
        <v>68</v>
      </c>
      <c r="L49" s="22">
        <v>12</v>
      </c>
      <c r="M49" s="50"/>
    </row>
    <row r="50" spans="1:13" s="23" customFormat="1" ht="13.35" customHeight="1" x14ac:dyDescent="0.15">
      <c r="A50" s="32" t="s">
        <v>12</v>
      </c>
      <c r="B50" s="32" t="s">
        <v>677</v>
      </c>
      <c r="C50" s="32" t="s">
        <v>1024</v>
      </c>
      <c r="D50" s="32" t="s">
        <v>15</v>
      </c>
      <c r="E50" s="32"/>
      <c r="F50" s="27"/>
      <c r="G50" s="35"/>
      <c r="H50" s="49" t="s">
        <v>679</v>
      </c>
      <c r="I50" s="33" t="s">
        <v>678</v>
      </c>
      <c r="J50" s="25">
        <v>309</v>
      </c>
      <c r="K50" s="22">
        <v>220</v>
      </c>
      <c r="L50" s="22">
        <v>89</v>
      </c>
      <c r="M50" s="50"/>
    </row>
    <row r="51" spans="1:13" s="23" customFormat="1" ht="13.35" customHeight="1" x14ac:dyDescent="0.15">
      <c r="A51" s="32" t="s">
        <v>12</v>
      </c>
      <c r="B51" s="32" t="s">
        <v>683</v>
      </c>
      <c r="C51" s="32" t="s">
        <v>1024</v>
      </c>
      <c r="D51" s="32" t="s">
        <v>15</v>
      </c>
      <c r="E51" s="32"/>
      <c r="F51" s="27"/>
      <c r="G51" s="35"/>
      <c r="H51" s="49" t="s">
        <v>685</v>
      </c>
      <c r="I51" s="33" t="s">
        <v>684</v>
      </c>
      <c r="J51" s="25">
        <v>113</v>
      </c>
      <c r="K51" s="22">
        <v>101</v>
      </c>
      <c r="L51" s="22">
        <v>12</v>
      </c>
      <c r="M51" s="50"/>
    </row>
    <row r="52" spans="1:13" s="26" customFormat="1" ht="13.35" customHeight="1" x14ac:dyDescent="0.15">
      <c r="A52" s="32" t="s">
        <v>12</v>
      </c>
      <c r="B52" s="32" t="s">
        <v>698</v>
      </c>
      <c r="C52" s="32" t="s">
        <v>1024</v>
      </c>
      <c r="D52" s="32" t="s">
        <v>15</v>
      </c>
      <c r="E52" s="32"/>
      <c r="F52" s="27"/>
      <c r="G52" s="35"/>
      <c r="H52" s="49" t="s">
        <v>700</v>
      </c>
      <c r="I52" s="33" t="s">
        <v>699</v>
      </c>
      <c r="J52" s="25">
        <v>71</v>
      </c>
      <c r="K52" s="22">
        <v>59</v>
      </c>
      <c r="L52" s="22">
        <v>12</v>
      </c>
      <c r="M52" s="51"/>
    </row>
    <row r="53" spans="1:13" s="23" customFormat="1" ht="13.35" customHeight="1" x14ac:dyDescent="0.15">
      <c r="A53" s="32" t="s">
        <v>12</v>
      </c>
      <c r="B53" s="32" t="s">
        <v>716</v>
      </c>
      <c r="C53" s="32" t="s">
        <v>1024</v>
      </c>
      <c r="D53" s="32" t="s">
        <v>15</v>
      </c>
      <c r="E53" s="32"/>
      <c r="F53" s="27"/>
      <c r="G53" s="35"/>
      <c r="H53" s="49" t="s">
        <v>718</v>
      </c>
      <c r="I53" s="33" t="s">
        <v>717</v>
      </c>
      <c r="J53" s="25">
        <v>159</v>
      </c>
      <c r="K53" s="22">
        <v>131</v>
      </c>
      <c r="L53" s="22">
        <v>28</v>
      </c>
      <c r="M53" s="50"/>
    </row>
    <row r="54" spans="1:13" s="23" customFormat="1" ht="13.35" customHeight="1" x14ac:dyDescent="0.15">
      <c r="A54" s="32" t="s">
        <v>12</v>
      </c>
      <c r="B54" s="32" t="s">
        <v>719</v>
      </c>
      <c r="C54" s="32" t="s">
        <v>1024</v>
      </c>
      <c r="D54" s="32" t="s">
        <v>15</v>
      </c>
      <c r="E54" s="32"/>
      <c r="F54" s="27"/>
      <c r="G54" s="35"/>
      <c r="H54" s="49" t="s">
        <v>721</v>
      </c>
      <c r="I54" s="33" t="s">
        <v>720</v>
      </c>
      <c r="J54" s="25">
        <v>137</v>
      </c>
      <c r="K54" s="22">
        <v>109</v>
      </c>
      <c r="L54" s="22">
        <v>28</v>
      </c>
      <c r="M54" s="50"/>
    </row>
    <row r="55" spans="1:13" s="23" customFormat="1" ht="13.35" customHeight="1" x14ac:dyDescent="0.15">
      <c r="A55" s="32" t="s">
        <v>12</v>
      </c>
      <c r="B55" s="32" t="s">
        <v>722</v>
      </c>
      <c r="C55" s="32" t="s">
        <v>1024</v>
      </c>
      <c r="D55" s="32" t="s">
        <v>15</v>
      </c>
      <c r="E55" s="32"/>
      <c r="F55" s="27"/>
      <c r="G55" s="35"/>
      <c r="H55" s="49" t="s">
        <v>724</v>
      </c>
      <c r="I55" s="33" t="s">
        <v>723</v>
      </c>
      <c r="J55" s="25">
        <v>42</v>
      </c>
      <c r="K55" s="22">
        <v>25</v>
      </c>
      <c r="L55" s="22">
        <v>17</v>
      </c>
      <c r="M55" s="50"/>
    </row>
    <row r="56" spans="1:13" s="23" customFormat="1" ht="13.35" customHeight="1" x14ac:dyDescent="0.15">
      <c r="A56" s="32" t="s">
        <v>12</v>
      </c>
      <c r="B56" s="32" t="s">
        <v>725</v>
      </c>
      <c r="C56" s="32" t="s">
        <v>1024</v>
      </c>
      <c r="D56" s="32" t="s">
        <v>15</v>
      </c>
      <c r="E56" s="32"/>
      <c r="F56" s="27"/>
      <c r="G56" s="35"/>
      <c r="H56" s="49" t="s">
        <v>727</v>
      </c>
      <c r="I56" s="33" t="s">
        <v>726</v>
      </c>
      <c r="J56" s="25">
        <v>55</v>
      </c>
      <c r="K56" s="22">
        <v>42</v>
      </c>
      <c r="L56" s="22">
        <v>13</v>
      </c>
      <c r="M56" s="50"/>
    </row>
    <row r="57" spans="1:13" s="23" customFormat="1" ht="13.35" customHeight="1" x14ac:dyDescent="0.15">
      <c r="A57" s="32" t="s">
        <v>12</v>
      </c>
      <c r="B57" s="32" t="s">
        <v>740</v>
      </c>
      <c r="C57" s="32" t="s">
        <v>1024</v>
      </c>
      <c r="D57" s="32" t="s">
        <v>15</v>
      </c>
      <c r="E57" s="32"/>
      <c r="F57" s="27"/>
      <c r="G57" s="35"/>
      <c r="H57" s="49" t="s">
        <v>742</v>
      </c>
      <c r="I57" s="33" t="s">
        <v>741</v>
      </c>
      <c r="J57" s="25">
        <v>69</v>
      </c>
      <c r="K57" s="22">
        <v>56</v>
      </c>
      <c r="L57" s="22">
        <v>13</v>
      </c>
      <c r="M57" s="50"/>
    </row>
    <row r="58" spans="1:13" s="26" customFormat="1" ht="13.35" customHeight="1" x14ac:dyDescent="0.15">
      <c r="A58" s="32" t="s">
        <v>12</v>
      </c>
      <c r="B58" s="32" t="s">
        <v>752</v>
      </c>
      <c r="C58" s="32" t="s">
        <v>1024</v>
      </c>
      <c r="D58" s="32" t="s">
        <v>15</v>
      </c>
      <c r="E58" s="32"/>
      <c r="F58" s="27"/>
      <c r="G58" s="35"/>
      <c r="H58" s="49" t="s">
        <v>754</v>
      </c>
      <c r="I58" s="33" t="s">
        <v>753</v>
      </c>
      <c r="J58" s="25">
        <v>105</v>
      </c>
      <c r="K58" s="22">
        <v>92</v>
      </c>
      <c r="L58" s="22">
        <v>13</v>
      </c>
      <c r="M58" s="51"/>
    </row>
    <row r="59" spans="1:13" s="23" customFormat="1" ht="13.35" customHeight="1" x14ac:dyDescent="0.15">
      <c r="A59" s="32" t="s">
        <v>12</v>
      </c>
      <c r="B59" s="32" t="s">
        <v>758</v>
      </c>
      <c r="C59" s="32" t="s">
        <v>1024</v>
      </c>
      <c r="D59" s="32" t="s">
        <v>15</v>
      </c>
      <c r="E59" s="32"/>
      <c r="F59" s="27"/>
      <c r="G59" s="35"/>
      <c r="H59" s="49" t="s">
        <v>760</v>
      </c>
      <c r="I59" s="33" t="s">
        <v>759</v>
      </c>
      <c r="J59" s="25">
        <v>162</v>
      </c>
      <c r="K59" s="22">
        <v>144</v>
      </c>
      <c r="L59" s="22">
        <v>18</v>
      </c>
      <c r="M59" s="50"/>
    </row>
    <row r="60" spans="1:13" s="23" customFormat="1" ht="13.35" customHeight="1" x14ac:dyDescent="0.15">
      <c r="A60" s="32" t="s">
        <v>12</v>
      </c>
      <c r="B60" s="32" t="s">
        <v>800</v>
      </c>
      <c r="C60" s="32" t="s">
        <v>1024</v>
      </c>
      <c r="D60" s="32" t="s">
        <v>15</v>
      </c>
      <c r="E60" s="32"/>
      <c r="F60" s="27"/>
      <c r="G60" s="35"/>
      <c r="H60" s="49" t="s">
        <v>802</v>
      </c>
      <c r="I60" s="33" t="s">
        <v>801</v>
      </c>
      <c r="J60" s="25">
        <v>15</v>
      </c>
      <c r="K60" s="22">
        <v>15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809</v>
      </c>
      <c r="C61" s="32" t="s">
        <v>1024</v>
      </c>
      <c r="D61" s="32" t="s">
        <v>15</v>
      </c>
      <c r="E61" s="32"/>
      <c r="F61" s="27"/>
      <c r="G61" s="35"/>
      <c r="H61" s="49" t="s">
        <v>811</v>
      </c>
      <c r="I61" s="33" t="s">
        <v>810</v>
      </c>
      <c r="J61" s="25">
        <v>11</v>
      </c>
      <c r="K61" s="22">
        <v>11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815</v>
      </c>
      <c r="C62" s="32" t="s">
        <v>1024</v>
      </c>
      <c r="D62" s="32" t="s">
        <v>15</v>
      </c>
      <c r="E62" s="32"/>
      <c r="F62" s="27"/>
      <c r="G62" s="35"/>
      <c r="H62" s="49" t="s">
        <v>158</v>
      </c>
      <c r="I62" s="20" t="s">
        <v>816</v>
      </c>
      <c r="J62" s="25">
        <v>749</v>
      </c>
      <c r="K62" s="22">
        <v>641</v>
      </c>
      <c r="L62" s="22">
        <v>108</v>
      </c>
      <c r="M62" s="50"/>
    </row>
    <row r="63" spans="1:13" s="23" customFormat="1" ht="13.35" customHeight="1" x14ac:dyDescent="0.15">
      <c r="A63" s="32" t="s">
        <v>12</v>
      </c>
      <c r="B63" s="32" t="s">
        <v>817</v>
      </c>
      <c r="C63" s="32" t="s">
        <v>1024</v>
      </c>
      <c r="D63" s="32" t="s">
        <v>15</v>
      </c>
      <c r="E63" s="32"/>
      <c r="F63" s="27"/>
      <c r="G63" s="35"/>
      <c r="H63" s="49" t="s">
        <v>819</v>
      </c>
      <c r="I63" s="33" t="s">
        <v>818</v>
      </c>
      <c r="J63" s="25">
        <v>7137</v>
      </c>
      <c r="K63" s="22">
        <v>6206</v>
      </c>
      <c r="L63" s="22">
        <v>931</v>
      </c>
      <c r="M63" s="50"/>
    </row>
    <row r="64" spans="1:13" s="26" customFormat="1" ht="13.35" customHeight="1" x14ac:dyDescent="0.15">
      <c r="A64" s="32" t="s">
        <v>12</v>
      </c>
      <c r="B64" s="32" t="s">
        <v>820</v>
      </c>
      <c r="C64" s="32" t="s">
        <v>1024</v>
      </c>
      <c r="D64" s="32" t="s">
        <v>15</v>
      </c>
      <c r="E64" s="32"/>
      <c r="F64" s="27"/>
      <c r="G64" s="35"/>
      <c r="H64" s="49" t="s">
        <v>822</v>
      </c>
      <c r="I64" s="33" t="s">
        <v>821</v>
      </c>
      <c r="J64" s="25">
        <v>812</v>
      </c>
      <c r="K64" s="22">
        <v>708</v>
      </c>
      <c r="L64" s="22">
        <v>104</v>
      </c>
      <c r="M64" s="51"/>
    </row>
    <row r="65" spans="1:13" s="23" customFormat="1" ht="13.35" customHeight="1" x14ac:dyDescent="0.15">
      <c r="A65" s="32" t="s">
        <v>12</v>
      </c>
      <c r="B65" s="32" t="s">
        <v>823</v>
      </c>
      <c r="C65" s="32" t="s">
        <v>1024</v>
      </c>
      <c r="D65" s="32" t="s">
        <v>15</v>
      </c>
      <c r="E65" s="32"/>
      <c r="F65" s="27"/>
      <c r="G65" s="35"/>
      <c r="H65" s="49" t="s">
        <v>26</v>
      </c>
      <c r="I65" s="33" t="s">
        <v>824</v>
      </c>
      <c r="J65" s="25">
        <v>225</v>
      </c>
      <c r="K65" s="22">
        <v>208</v>
      </c>
      <c r="L65" s="22">
        <v>17</v>
      </c>
      <c r="M65" s="50"/>
    </row>
    <row r="66" spans="1:13" s="23" customFormat="1" ht="13.35" customHeight="1" x14ac:dyDescent="0.15">
      <c r="A66" s="32" t="s">
        <v>12</v>
      </c>
      <c r="B66" s="32" t="s">
        <v>825</v>
      </c>
      <c r="C66" s="32" t="s">
        <v>1024</v>
      </c>
      <c r="D66" s="32" t="s">
        <v>15</v>
      </c>
      <c r="E66" s="32"/>
      <c r="F66" s="27"/>
      <c r="G66" s="35"/>
      <c r="H66" s="49" t="s">
        <v>827</v>
      </c>
      <c r="I66" s="33" t="s">
        <v>826</v>
      </c>
      <c r="J66" s="25">
        <v>185</v>
      </c>
      <c r="K66" s="22">
        <v>150</v>
      </c>
      <c r="L66" s="22">
        <v>35</v>
      </c>
      <c r="M66" s="50"/>
    </row>
    <row r="67" spans="1:13" s="23" customFormat="1" ht="13.35" customHeight="1" x14ac:dyDescent="0.15">
      <c r="A67" s="32" t="s">
        <v>12</v>
      </c>
      <c r="B67" s="32" t="s">
        <v>828</v>
      </c>
      <c r="C67" s="32" t="s">
        <v>1024</v>
      </c>
      <c r="D67" s="32" t="s">
        <v>15</v>
      </c>
      <c r="E67" s="32"/>
      <c r="F67" s="27"/>
      <c r="G67" s="35"/>
      <c r="H67" s="49" t="s">
        <v>830</v>
      </c>
      <c r="I67" s="33" t="s">
        <v>829</v>
      </c>
      <c r="J67" s="25">
        <v>136</v>
      </c>
      <c r="K67" s="22">
        <v>121</v>
      </c>
      <c r="L67" s="22">
        <v>15</v>
      </c>
      <c r="M67" s="50"/>
    </row>
    <row r="68" spans="1:13" s="23" customFormat="1" ht="13.35" customHeight="1" x14ac:dyDescent="0.15">
      <c r="A68" s="32" t="s">
        <v>12</v>
      </c>
      <c r="B68" s="32" t="s">
        <v>837</v>
      </c>
      <c r="C68" s="32" t="s">
        <v>1024</v>
      </c>
      <c r="D68" s="32" t="s">
        <v>15</v>
      </c>
      <c r="E68" s="32"/>
      <c r="F68" s="27"/>
      <c r="G68" s="35"/>
      <c r="H68" s="49" t="s">
        <v>839</v>
      </c>
      <c r="I68" s="33" t="s">
        <v>838</v>
      </c>
      <c r="J68" s="25">
        <v>116</v>
      </c>
      <c r="K68" s="22">
        <v>93</v>
      </c>
      <c r="L68" s="22">
        <v>23</v>
      </c>
      <c r="M68" s="50"/>
    </row>
    <row r="69" spans="1:13" s="23" customFormat="1" ht="13.35" customHeight="1" x14ac:dyDescent="0.15">
      <c r="A69" s="32" t="s">
        <v>12</v>
      </c>
      <c r="B69" s="32" t="s">
        <v>2779</v>
      </c>
      <c r="C69" s="32" t="s">
        <v>1024</v>
      </c>
      <c r="D69" s="32" t="s">
        <v>15</v>
      </c>
      <c r="E69" s="32"/>
      <c r="F69" s="27"/>
      <c r="G69" s="35"/>
      <c r="H69" s="49" t="s">
        <v>50</v>
      </c>
      <c r="I69" s="20" t="s">
        <v>2780</v>
      </c>
      <c r="J69" s="25">
        <v>150</v>
      </c>
      <c r="K69" s="22">
        <v>136</v>
      </c>
      <c r="L69" s="22">
        <v>14</v>
      </c>
      <c r="M69" s="50"/>
    </row>
    <row r="70" spans="1:13" s="26" customFormat="1" ht="13.35" customHeight="1" x14ac:dyDescent="0.15">
      <c r="A70" s="32" t="s">
        <v>12</v>
      </c>
      <c r="B70" s="32" t="s">
        <v>843</v>
      </c>
      <c r="C70" s="32" t="s">
        <v>1024</v>
      </c>
      <c r="D70" s="32" t="s">
        <v>15</v>
      </c>
      <c r="E70" s="32"/>
      <c r="F70" s="27"/>
      <c r="G70" s="35"/>
      <c r="H70" s="49" t="s">
        <v>845</v>
      </c>
      <c r="I70" s="33" t="s">
        <v>844</v>
      </c>
      <c r="J70" s="25">
        <v>1838</v>
      </c>
      <c r="K70" s="22">
        <v>1573</v>
      </c>
      <c r="L70" s="22">
        <v>265</v>
      </c>
      <c r="M70" s="51"/>
    </row>
    <row r="71" spans="1:13" s="23" customFormat="1" ht="13.35" customHeight="1" x14ac:dyDescent="0.15">
      <c r="A71" s="32" t="s">
        <v>12</v>
      </c>
      <c r="B71" s="32" t="s">
        <v>846</v>
      </c>
      <c r="C71" s="32" t="s">
        <v>1024</v>
      </c>
      <c r="D71" s="32" t="s">
        <v>15</v>
      </c>
      <c r="E71" s="32"/>
      <c r="F71" s="27"/>
      <c r="G71" s="35"/>
      <c r="H71" s="49" t="s">
        <v>848</v>
      </c>
      <c r="I71" s="33" t="s">
        <v>847</v>
      </c>
      <c r="J71" s="25">
        <v>1252</v>
      </c>
      <c r="K71" s="22">
        <v>1093</v>
      </c>
      <c r="L71" s="22">
        <v>159</v>
      </c>
      <c r="M71" s="50"/>
    </row>
    <row r="72" spans="1:13" s="23" customFormat="1" ht="13.35" customHeight="1" x14ac:dyDescent="0.15">
      <c r="A72" s="32" t="s">
        <v>12</v>
      </c>
      <c r="B72" s="32" t="s">
        <v>855</v>
      </c>
      <c r="C72" s="32" t="s">
        <v>1024</v>
      </c>
      <c r="D72" s="32" t="s">
        <v>15</v>
      </c>
      <c r="E72" s="32"/>
      <c r="F72" s="27"/>
      <c r="G72" s="35"/>
      <c r="H72" s="49" t="s">
        <v>857</v>
      </c>
      <c r="I72" s="33" t="s">
        <v>856</v>
      </c>
      <c r="J72" s="25">
        <v>586</v>
      </c>
      <c r="K72" s="22">
        <v>470</v>
      </c>
      <c r="L72" s="22">
        <v>116</v>
      </c>
      <c r="M72" s="50"/>
    </row>
    <row r="73" spans="1:13" s="23" customFormat="1" ht="13.35" customHeight="1" x14ac:dyDescent="0.15">
      <c r="A73" s="32" t="s">
        <v>12</v>
      </c>
      <c r="B73" s="32" t="s">
        <v>864</v>
      </c>
      <c r="C73" s="32" t="s">
        <v>1024</v>
      </c>
      <c r="D73" s="32" t="s">
        <v>15</v>
      </c>
      <c r="E73" s="32"/>
      <c r="F73" s="27"/>
      <c r="G73" s="35"/>
      <c r="H73" s="49" t="s">
        <v>866</v>
      </c>
      <c r="I73" s="33" t="s">
        <v>865</v>
      </c>
      <c r="J73" s="25">
        <v>80</v>
      </c>
      <c r="K73" s="22">
        <v>68</v>
      </c>
      <c r="L73" s="22">
        <v>12</v>
      </c>
      <c r="M73" s="50"/>
    </row>
    <row r="74" spans="1:13" s="23" customFormat="1" ht="13.35" customHeight="1" x14ac:dyDescent="0.15">
      <c r="A74" s="32" t="s">
        <v>12</v>
      </c>
      <c r="B74" s="32" t="s">
        <v>876</v>
      </c>
      <c r="C74" s="32" t="s">
        <v>1024</v>
      </c>
      <c r="D74" s="32" t="s">
        <v>15</v>
      </c>
      <c r="E74" s="32"/>
      <c r="F74" s="27"/>
      <c r="G74" s="35"/>
      <c r="H74" s="49" t="s">
        <v>878</v>
      </c>
      <c r="I74" s="33" t="s">
        <v>877</v>
      </c>
      <c r="J74" s="25">
        <v>224</v>
      </c>
      <c r="K74" s="22">
        <v>193</v>
      </c>
      <c r="L74" s="22">
        <v>31</v>
      </c>
      <c r="M74" s="50"/>
    </row>
    <row r="75" spans="1:13" s="23" customFormat="1" ht="13.35" customHeight="1" x14ac:dyDescent="0.15">
      <c r="A75" s="32" t="s">
        <v>12</v>
      </c>
      <c r="B75" s="32" t="s">
        <v>879</v>
      </c>
      <c r="C75" s="32" t="s">
        <v>1024</v>
      </c>
      <c r="D75" s="32" t="s">
        <v>15</v>
      </c>
      <c r="E75" s="32"/>
      <c r="F75" s="27"/>
      <c r="G75" s="35"/>
      <c r="H75" s="49" t="s">
        <v>881</v>
      </c>
      <c r="I75" s="33" t="s">
        <v>880</v>
      </c>
      <c r="J75" s="25">
        <v>345</v>
      </c>
      <c r="K75" s="22">
        <v>317</v>
      </c>
      <c r="L75" s="22">
        <v>28</v>
      </c>
      <c r="M75" s="50"/>
    </row>
    <row r="76" spans="1:13" s="23" customFormat="1" ht="13.35" customHeight="1" x14ac:dyDescent="0.15">
      <c r="A76" s="32" t="s">
        <v>12</v>
      </c>
      <c r="B76" s="32" t="s">
        <v>885</v>
      </c>
      <c r="C76" s="32" t="s">
        <v>1024</v>
      </c>
      <c r="D76" s="32" t="s">
        <v>15</v>
      </c>
      <c r="E76" s="32"/>
      <c r="F76" s="27"/>
      <c r="G76" s="35"/>
      <c r="H76" s="49" t="s">
        <v>887</v>
      </c>
      <c r="I76" s="33" t="s">
        <v>886</v>
      </c>
      <c r="J76" s="25">
        <v>99</v>
      </c>
      <c r="K76" s="22">
        <v>82</v>
      </c>
      <c r="L76" s="22">
        <v>17</v>
      </c>
      <c r="M76" s="50"/>
    </row>
    <row r="77" spans="1:13" s="23" customFormat="1" ht="13.35" customHeight="1" x14ac:dyDescent="0.15">
      <c r="A77" s="32" t="s">
        <v>12</v>
      </c>
      <c r="B77" s="32" t="s">
        <v>891</v>
      </c>
      <c r="C77" s="32" t="s">
        <v>1024</v>
      </c>
      <c r="D77" s="32" t="s">
        <v>15</v>
      </c>
      <c r="E77" s="32"/>
      <c r="F77" s="27"/>
      <c r="G77" s="35"/>
      <c r="H77" s="49" t="s">
        <v>893</v>
      </c>
      <c r="I77" s="33" t="s">
        <v>892</v>
      </c>
      <c r="J77" s="25">
        <v>271</v>
      </c>
      <c r="K77" s="22">
        <v>234</v>
      </c>
      <c r="L77" s="22">
        <v>37</v>
      </c>
      <c r="M77" s="50"/>
    </row>
    <row r="78" spans="1:13" s="23" customFormat="1" ht="13.35" customHeight="1" x14ac:dyDescent="0.15">
      <c r="A78" s="32" t="s">
        <v>12</v>
      </c>
      <c r="B78" s="32" t="s">
        <v>900</v>
      </c>
      <c r="C78" s="32" t="s">
        <v>1024</v>
      </c>
      <c r="D78" s="32" t="s">
        <v>15</v>
      </c>
      <c r="E78" s="32"/>
      <c r="F78" s="27"/>
      <c r="G78" s="35"/>
      <c r="H78" s="49" t="s">
        <v>902</v>
      </c>
      <c r="I78" s="33" t="s">
        <v>901</v>
      </c>
      <c r="J78" s="25">
        <v>139</v>
      </c>
      <c r="K78" s="22">
        <v>128</v>
      </c>
      <c r="L78" s="22">
        <v>11</v>
      </c>
      <c r="M78" s="50"/>
    </row>
    <row r="79" spans="1:13" s="23" customFormat="1" ht="13.35" customHeight="1" x14ac:dyDescent="0.15">
      <c r="A79" s="32" t="s">
        <v>12</v>
      </c>
      <c r="B79" s="32" t="s">
        <v>909</v>
      </c>
      <c r="C79" s="32" t="s">
        <v>1024</v>
      </c>
      <c r="D79" s="32" t="s">
        <v>15</v>
      </c>
      <c r="E79" s="32"/>
      <c r="F79" s="27"/>
      <c r="G79" s="35"/>
      <c r="H79" s="49" t="s">
        <v>911</v>
      </c>
      <c r="I79" s="33" t="s">
        <v>910</v>
      </c>
      <c r="J79" s="25">
        <v>413</v>
      </c>
      <c r="K79" s="28">
        <v>368</v>
      </c>
      <c r="L79" s="28">
        <v>45</v>
      </c>
      <c r="M79" s="50"/>
    </row>
    <row r="80" spans="1:13" s="23" customFormat="1" ht="13.35" customHeight="1" x14ac:dyDescent="0.15">
      <c r="A80" s="32" t="s">
        <v>12</v>
      </c>
      <c r="B80" s="32" t="s">
        <v>927</v>
      </c>
      <c r="C80" s="32" t="s">
        <v>1024</v>
      </c>
      <c r="D80" s="32" t="s">
        <v>15</v>
      </c>
      <c r="E80" s="32"/>
      <c r="F80" s="27"/>
      <c r="G80" s="35"/>
      <c r="H80" s="49" t="s">
        <v>929</v>
      </c>
      <c r="I80" s="33" t="s">
        <v>928</v>
      </c>
      <c r="J80" s="25">
        <v>40</v>
      </c>
      <c r="K80" s="28">
        <v>18</v>
      </c>
      <c r="L80" s="28">
        <v>22</v>
      </c>
      <c r="M80" s="50"/>
    </row>
    <row r="81" spans="1:13" s="23" customFormat="1" ht="13.35" customHeight="1" x14ac:dyDescent="0.15">
      <c r="A81" s="32" t="s">
        <v>12</v>
      </c>
      <c r="B81" s="32" t="s">
        <v>951</v>
      </c>
      <c r="C81" s="32" t="s">
        <v>1024</v>
      </c>
      <c r="D81" s="32" t="s">
        <v>15</v>
      </c>
      <c r="E81" s="32"/>
      <c r="F81" s="27"/>
      <c r="G81" s="35"/>
      <c r="H81" s="49" t="s">
        <v>158</v>
      </c>
      <c r="I81" s="20" t="s">
        <v>952</v>
      </c>
      <c r="J81" s="25">
        <v>1038</v>
      </c>
      <c r="K81" s="22">
        <v>954</v>
      </c>
      <c r="L81" s="22">
        <v>84</v>
      </c>
      <c r="M81" s="50"/>
    </row>
    <row r="82" spans="1:13" s="26" customFormat="1" ht="13.35" customHeight="1" x14ac:dyDescent="0.15">
      <c r="A82" s="32" t="s">
        <v>12</v>
      </c>
      <c r="B82" s="32" t="s">
        <v>14</v>
      </c>
      <c r="C82" s="32" t="s">
        <v>1024</v>
      </c>
      <c r="D82" s="32" t="s">
        <v>15</v>
      </c>
      <c r="E82" s="32"/>
      <c r="F82" s="27"/>
      <c r="G82" s="35"/>
      <c r="H82" s="49" t="s">
        <v>954</v>
      </c>
      <c r="I82" s="33" t="s">
        <v>953</v>
      </c>
      <c r="J82" s="25">
        <v>15100</v>
      </c>
      <c r="K82" s="22">
        <v>12193</v>
      </c>
      <c r="L82" s="22">
        <v>2907</v>
      </c>
      <c r="M82" s="51"/>
    </row>
    <row r="83" spans="1:13" s="23" customFormat="1" ht="13.35" customHeight="1" x14ac:dyDescent="0.15">
      <c r="A83" s="32" t="s">
        <v>12</v>
      </c>
      <c r="B83" s="32" t="s">
        <v>955</v>
      </c>
      <c r="C83" s="32" t="s">
        <v>1024</v>
      </c>
      <c r="D83" s="32" t="s">
        <v>15</v>
      </c>
      <c r="E83" s="32"/>
      <c r="F83" s="27"/>
      <c r="G83" s="35"/>
      <c r="H83" s="49" t="s">
        <v>957</v>
      </c>
      <c r="I83" s="33" t="s">
        <v>956</v>
      </c>
      <c r="J83" s="25">
        <v>13228</v>
      </c>
      <c r="K83" s="22">
        <v>10571</v>
      </c>
      <c r="L83" s="22">
        <v>2657</v>
      </c>
      <c r="M83" s="50"/>
    </row>
    <row r="84" spans="1:13" s="23" customFormat="1" ht="13.35" customHeight="1" x14ac:dyDescent="0.15">
      <c r="A84" s="32" t="s">
        <v>12</v>
      </c>
      <c r="B84" s="32" t="s">
        <v>958</v>
      </c>
      <c r="C84" s="32" t="s">
        <v>1024</v>
      </c>
      <c r="D84" s="32" t="s">
        <v>15</v>
      </c>
      <c r="E84" s="32"/>
      <c r="F84" s="27"/>
      <c r="G84" s="35"/>
      <c r="H84" s="49" t="s">
        <v>960</v>
      </c>
      <c r="I84" s="33" t="s">
        <v>959</v>
      </c>
      <c r="J84" s="25">
        <v>108</v>
      </c>
      <c r="K84" s="22">
        <v>90</v>
      </c>
      <c r="L84" s="22">
        <v>18</v>
      </c>
      <c r="M84" s="50"/>
    </row>
    <row r="85" spans="1:13" s="23" customFormat="1" ht="13.35" customHeight="1" x14ac:dyDescent="0.15">
      <c r="A85" s="32" t="s">
        <v>12</v>
      </c>
      <c r="B85" s="32" t="s">
        <v>961</v>
      </c>
      <c r="C85" s="32" t="s">
        <v>1024</v>
      </c>
      <c r="D85" s="32" t="s">
        <v>15</v>
      </c>
      <c r="E85" s="32"/>
      <c r="F85" s="27"/>
      <c r="G85" s="35"/>
      <c r="H85" s="49" t="s">
        <v>963</v>
      </c>
      <c r="I85" s="33" t="s">
        <v>962</v>
      </c>
      <c r="J85" s="25">
        <v>389</v>
      </c>
      <c r="K85" s="22">
        <v>335</v>
      </c>
      <c r="L85" s="22">
        <v>54</v>
      </c>
      <c r="M85" s="50"/>
    </row>
    <row r="86" spans="1:13" s="23" customFormat="1" ht="13.35" customHeight="1" x14ac:dyDescent="0.15">
      <c r="A86" s="32" t="s">
        <v>12</v>
      </c>
      <c r="B86" s="32" t="s">
        <v>964</v>
      </c>
      <c r="C86" s="32" t="s">
        <v>1024</v>
      </c>
      <c r="D86" s="32" t="s">
        <v>15</v>
      </c>
      <c r="E86" s="32"/>
      <c r="F86" s="27"/>
      <c r="G86" s="35"/>
      <c r="H86" s="49" t="s">
        <v>966</v>
      </c>
      <c r="I86" s="33" t="s">
        <v>965</v>
      </c>
      <c r="J86" s="25">
        <v>261</v>
      </c>
      <c r="K86" s="22">
        <v>212</v>
      </c>
      <c r="L86" s="22">
        <v>49</v>
      </c>
      <c r="M86" s="50"/>
    </row>
    <row r="87" spans="1:13" s="23" customFormat="1" ht="13.35" customHeight="1" x14ac:dyDescent="0.15">
      <c r="A87" s="32" t="s">
        <v>12</v>
      </c>
      <c r="B87" s="32" t="s">
        <v>967</v>
      </c>
      <c r="C87" s="32" t="s">
        <v>1024</v>
      </c>
      <c r="D87" s="32" t="s">
        <v>15</v>
      </c>
      <c r="E87" s="32"/>
      <c r="F87" s="27"/>
      <c r="G87" s="35"/>
      <c r="H87" s="49" t="s">
        <v>969</v>
      </c>
      <c r="I87" s="33" t="s">
        <v>968</v>
      </c>
      <c r="J87" s="25">
        <v>488</v>
      </c>
      <c r="K87" s="22">
        <v>319</v>
      </c>
      <c r="L87" s="22">
        <v>169</v>
      </c>
      <c r="M87" s="50"/>
    </row>
    <row r="88" spans="1:13" s="26" customFormat="1" ht="13.35" customHeight="1" x14ac:dyDescent="0.15">
      <c r="A88" s="32" t="s">
        <v>12</v>
      </c>
      <c r="B88" s="32" t="s">
        <v>970</v>
      </c>
      <c r="C88" s="32" t="s">
        <v>1024</v>
      </c>
      <c r="D88" s="32" t="s">
        <v>15</v>
      </c>
      <c r="E88" s="32"/>
      <c r="F88" s="27"/>
      <c r="G88" s="35"/>
      <c r="H88" s="49" t="s">
        <v>972</v>
      </c>
      <c r="I88" s="33" t="s">
        <v>971</v>
      </c>
      <c r="J88" s="25">
        <v>235</v>
      </c>
      <c r="K88" s="22">
        <v>178</v>
      </c>
      <c r="L88" s="22">
        <v>57</v>
      </c>
      <c r="M88" s="51"/>
    </row>
    <row r="89" spans="1:13" s="23" customFormat="1" ht="13.35" customHeight="1" x14ac:dyDescent="0.15">
      <c r="A89" s="32" t="s">
        <v>12</v>
      </c>
      <c r="B89" s="32" t="s">
        <v>973</v>
      </c>
      <c r="C89" s="32" t="s">
        <v>1024</v>
      </c>
      <c r="D89" s="32" t="s">
        <v>15</v>
      </c>
      <c r="E89" s="32"/>
      <c r="F89" s="27"/>
      <c r="G89" s="35"/>
      <c r="H89" s="49" t="s">
        <v>975</v>
      </c>
      <c r="I89" s="33" t="s">
        <v>974</v>
      </c>
      <c r="J89" s="25">
        <v>501</v>
      </c>
      <c r="K89" s="22">
        <v>389</v>
      </c>
      <c r="L89" s="22">
        <v>112</v>
      </c>
      <c r="M89" s="50"/>
    </row>
    <row r="90" spans="1:13" s="23" customFormat="1" ht="13.35" customHeight="1" x14ac:dyDescent="0.15">
      <c r="A90" s="32" t="s">
        <v>12</v>
      </c>
      <c r="B90" s="32" t="s">
        <v>976</v>
      </c>
      <c r="C90" s="32" t="s">
        <v>1024</v>
      </c>
      <c r="D90" s="32" t="s">
        <v>15</v>
      </c>
      <c r="E90" s="32"/>
      <c r="F90" s="27"/>
      <c r="G90" s="35"/>
      <c r="H90" s="49" t="s">
        <v>978</v>
      </c>
      <c r="I90" s="33" t="s">
        <v>977</v>
      </c>
      <c r="J90" s="25">
        <v>1017</v>
      </c>
      <c r="K90" s="22">
        <v>809</v>
      </c>
      <c r="L90" s="22">
        <v>208</v>
      </c>
      <c r="M90" s="50"/>
    </row>
    <row r="91" spans="1:13" s="23" customFormat="1" ht="13.35" customHeight="1" x14ac:dyDescent="0.15">
      <c r="A91" s="32" t="s">
        <v>12</v>
      </c>
      <c r="B91" s="32" t="s">
        <v>979</v>
      </c>
      <c r="C91" s="32" t="s">
        <v>1024</v>
      </c>
      <c r="D91" s="32" t="s">
        <v>15</v>
      </c>
      <c r="E91" s="32"/>
      <c r="F91" s="27"/>
      <c r="G91" s="35"/>
      <c r="H91" s="49" t="s">
        <v>981</v>
      </c>
      <c r="I91" s="33" t="s">
        <v>980</v>
      </c>
      <c r="J91" s="25">
        <v>2183</v>
      </c>
      <c r="K91" s="22">
        <v>1672</v>
      </c>
      <c r="L91" s="22">
        <v>511</v>
      </c>
      <c r="M91" s="50"/>
    </row>
    <row r="92" spans="1:13" s="23" customFormat="1" ht="13.35" customHeight="1" x14ac:dyDescent="0.15">
      <c r="A92" s="32" t="s">
        <v>12</v>
      </c>
      <c r="B92" s="32" t="s">
        <v>982</v>
      </c>
      <c r="C92" s="32" t="s">
        <v>1024</v>
      </c>
      <c r="D92" s="32" t="s">
        <v>15</v>
      </c>
      <c r="E92" s="32"/>
      <c r="F92" s="27"/>
      <c r="G92" s="35"/>
      <c r="H92" s="49" t="s">
        <v>984</v>
      </c>
      <c r="I92" s="33" t="s">
        <v>983</v>
      </c>
      <c r="J92" s="25">
        <v>381</v>
      </c>
      <c r="K92" s="22">
        <v>332</v>
      </c>
      <c r="L92" s="22">
        <v>49</v>
      </c>
      <c r="M92" s="50"/>
    </row>
    <row r="93" spans="1:13" s="23" customFormat="1" ht="13.35" customHeight="1" x14ac:dyDescent="0.15">
      <c r="A93" s="32" t="s">
        <v>12</v>
      </c>
      <c r="B93" s="32" t="s">
        <v>985</v>
      </c>
      <c r="C93" s="32" t="s">
        <v>1024</v>
      </c>
      <c r="D93" s="32" t="s">
        <v>15</v>
      </c>
      <c r="E93" s="32"/>
      <c r="F93" s="27"/>
      <c r="G93" s="35"/>
      <c r="H93" s="49" t="s">
        <v>987</v>
      </c>
      <c r="I93" s="33" t="s">
        <v>986</v>
      </c>
      <c r="J93" s="25">
        <v>179</v>
      </c>
      <c r="K93" s="22">
        <v>162</v>
      </c>
      <c r="L93" s="22">
        <v>17</v>
      </c>
      <c r="M93" s="50"/>
    </row>
    <row r="94" spans="1:13" s="26" customFormat="1" ht="13.35" customHeight="1" x14ac:dyDescent="0.15">
      <c r="A94" s="32" t="s">
        <v>12</v>
      </c>
      <c r="B94" s="32" t="s">
        <v>988</v>
      </c>
      <c r="C94" s="32" t="s">
        <v>1024</v>
      </c>
      <c r="D94" s="32" t="s">
        <v>15</v>
      </c>
      <c r="E94" s="32"/>
      <c r="F94" s="27"/>
      <c r="G94" s="35"/>
      <c r="H94" s="49" t="s">
        <v>990</v>
      </c>
      <c r="I94" s="33" t="s">
        <v>989</v>
      </c>
      <c r="J94" s="25">
        <v>635</v>
      </c>
      <c r="K94" s="22">
        <v>555</v>
      </c>
      <c r="L94" s="22">
        <v>80</v>
      </c>
      <c r="M94" s="51"/>
    </row>
    <row r="95" spans="1:13" s="23" customFormat="1" ht="13.35" customHeight="1" x14ac:dyDescent="0.15">
      <c r="A95" s="32" t="s">
        <v>12</v>
      </c>
      <c r="B95" s="32" t="s">
        <v>991</v>
      </c>
      <c r="C95" s="32" t="s">
        <v>1024</v>
      </c>
      <c r="D95" s="32" t="s">
        <v>15</v>
      </c>
      <c r="E95" s="32"/>
      <c r="F95" s="27"/>
      <c r="G95" s="35"/>
      <c r="H95" s="49" t="s">
        <v>993</v>
      </c>
      <c r="I95" s="33" t="s">
        <v>992</v>
      </c>
      <c r="J95" s="25">
        <v>599</v>
      </c>
      <c r="K95" s="22">
        <v>517</v>
      </c>
      <c r="L95" s="22">
        <v>82</v>
      </c>
      <c r="M95" s="50"/>
    </row>
    <row r="96" spans="1:13" s="23" customFormat="1" ht="13.35" customHeight="1" x14ac:dyDescent="0.15">
      <c r="A96" s="32" t="s">
        <v>12</v>
      </c>
      <c r="B96" s="32" t="s">
        <v>994</v>
      </c>
      <c r="C96" s="32" t="s">
        <v>1024</v>
      </c>
      <c r="D96" s="32" t="s">
        <v>15</v>
      </c>
      <c r="E96" s="32"/>
      <c r="F96" s="27"/>
      <c r="G96" s="35"/>
      <c r="H96" s="49" t="s">
        <v>996</v>
      </c>
      <c r="I96" s="33" t="s">
        <v>995</v>
      </c>
      <c r="J96" s="25">
        <v>209</v>
      </c>
      <c r="K96" s="22">
        <v>165</v>
      </c>
      <c r="L96" s="22">
        <v>44</v>
      </c>
      <c r="M96" s="50"/>
    </row>
    <row r="97" spans="1:13" s="23" customFormat="1" ht="13.35" customHeight="1" x14ac:dyDescent="0.15">
      <c r="A97" s="32" t="s">
        <v>12</v>
      </c>
      <c r="B97" s="32" t="s">
        <v>997</v>
      </c>
      <c r="C97" s="32" t="s">
        <v>1024</v>
      </c>
      <c r="D97" s="32" t="s">
        <v>15</v>
      </c>
      <c r="E97" s="32"/>
      <c r="F97" s="27"/>
      <c r="G97" s="35"/>
      <c r="H97" s="49" t="s">
        <v>999</v>
      </c>
      <c r="I97" s="33" t="s">
        <v>998</v>
      </c>
      <c r="J97" s="25">
        <v>436</v>
      </c>
      <c r="K97" s="22">
        <v>349</v>
      </c>
      <c r="L97" s="22">
        <v>87</v>
      </c>
      <c r="M97" s="50"/>
    </row>
    <row r="98" spans="1:13" s="23" customFormat="1" ht="13.35" customHeight="1" x14ac:dyDescent="0.15">
      <c r="A98" s="32" t="s">
        <v>12</v>
      </c>
      <c r="B98" s="32" t="s">
        <v>1000</v>
      </c>
      <c r="C98" s="32" t="s">
        <v>1024</v>
      </c>
      <c r="D98" s="32" t="s">
        <v>15</v>
      </c>
      <c r="E98" s="32"/>
      <c r="F98" s="27"/>
      <c r="G98" s="35"/>
      <c r="H98" s="49" t="s">
        <v>1002</v>
      </c>
      <c r="I98" s="33" t="s">
        <v>1001</v>
      </c>
      <c r="J98" s="25">
        <v>530</v>
      </c>
      <c r="K98" s="22">
        <v>442</v>
      </c>
      <c r="L98" s="22">
        <v>88</v>
      </c>
      <c r="M98" s="50"/>
    </row>
    <row r="99" spans="1:13" s="23" customFormat="1" ht="13.35" customHeight="1" x14ac:dyDescent="0.15">
      <c r="A99" s="32" t="s">
        <v>12</v>
      </c>
      <c r="B99" s="32" t="s">
        <v>1003</v>
      </c>
      <c r="C99" s="32" t="s">
        <v>1024</v>
      </c>
      <c r="D99" s="32" t="s">
        <v>15</v>
      </c>
      <c r="E99" s="32"/>
      <c r="F99" s="27"/>
      <c r="G99" s="35"/>
      <c r="H99" s="49" t="s">
        <v>1005</v>
      </c>
      <c r="I99" s="33" t="s">
        <v>1004</v>
      </c>
      <c r="J99" s="25">
        <v>321</v>
      </c>
      <c r="K99" s="22">
        <v>218</v>
      </c>
      <c r="L99" s="22">
        <v>103</v>
      </c>
      <c r="M99" s="50"/>
    </row>
    <row r="100" spans="1:13" s="26" customFormat="1" ht="13.35" customHeight="1" x14ac:dyDescent="0.15">
      <c r="A100" s="32" t="s">
        <v>12</v>
      </c>
      <c r="B100" s="32" t="s">
        <v>1006</v>
      </c>
      <c r="C100" s="32" t="s">
        <v>1024</v>
      </c>
      <c r="D100" s="32" t="s">
        <v>15</v>
      </c>
      <c r="E100" s="32"/>
      <c r="F100" s="27"/>
      <c r="G100" s="35"/>
      <c r="H100" s="49" t="s">
        <v>1008</v>
      </c>
      <c r="I100" s="33" t="s">
        <v>1007</v>
      </c>
      <c r="J100" s="25">
        <v>367</v>
      </c>
      <c r="K100" s="22">
        <v>264</v>
      </c>
      <c r="L100" s="22">
        <v>103</v>
      </c>
      <c r="M100" s="51"/>
    </row>
    <row r="101" spans="1:13" s="23" customFormat="1" ht="13.35" customHeight="1" x14ac:dyDescent="0.15">
      <c r="A101" s="32" t="s">
        <v>12</v>
      </c>
      <c r="B101" s="32" t="s">
        <v>1009</v>
      </c>
      <c r="C101" s="32" t="s">
        <v>1024</v>
      </c>
      <c r="D101" s="32" t="s">
        <v>15</v>
      </c>
      <c r="E101" s="32"/>
      <c r="F101" s="27"/>
      <c r="G101" s="35"/>
      <c r="H101" s="49" t="s">
        <v>1011</v>
      </c>
      <c r="I101" s="33" t="s">
        <v>1010</v>
      </c>
      <c r="J101" s="25">
        <v>279</v>
      </c>
      <c r="K101" s="22">
        <v>203</v>
      </c>
      <c r="L101" s="22">
        <v>76</v>
      </c>
      <c r="M101" s="50"/>
    </row>
    <row r="102" spans="1:13" s="23" customFormat="1" ht="13.35" customHeight="1" x14ac:dyDescent="0.15">
      <c r="A102" s="32" t="s">
        <v>12</v>
      </c>
      <c r="B102" s="32" t="s">
        <v>1012</v>
      </c>
      <c r="C102" s="32" t="s">
        <v>1024</v>
      </c>
      <c r="D102" s="32" t="s">
        <v>15</v>
      </c>
      <c r="E102" s="32"/>
      <c r="F102" s="27"/>
      <c r="G102" s="35"/>
      <c r="H102" s="49" t="s">
        <v>1014</v>
      </c>
      <c r="I102" s="33" t="s">
        <v>1013</v>
      </c>
      <c r="J102" s="25">
        <v>600</v>
      </c>
      <c r="K102" s="22">
        <v>482</v>
      </c>
      <c r="L102" s="22">
        <v>118</v>
      </c>
      <c r="M102" s="50"/>
    </row>
    <row r="103" spans="1:13" s="23" customFormat="1" ht="13.35" customHeight="1" x14ac:dyDescent="0.15">
      <c r="A103" s="32" t="s">
        <v>12</v>
      </c>
      <c r="B103" s="32" t="s">
        <v>1015</v>
      </c>
      <c r="C103" s="32" t="s">
        <v>1024</v>
      </c>
      <c r="D103" s="32" t="s">
        <v>15</v>
      </c>
      <c r="E103" s="32"/>
      <c r="F103" s="27"/>
      <c r="G103" s="35"/>
      <c r="H103" s="49" t="s">
        <v>1017</v>
      </c>
      <c r="I103" s="33" t="s">
        <v>1016</v>
      </c>
      <c r="J103" s="25">
        <v>567</v>
      </c>
      <c r="K103" s="22">
        <v>500</v>
      </c>
      <c r="L103" s="22">
        <v>67</v>
      </c>
      <c r="M103" s="50"/>
    </row>
    <row r="104" spans="1:13" s="23" customFormat="1" ht="13.35" customHeight="1" x14ac:dyDescent="0.15">
      <c r="A104" s="32" t="s">
        <v>12</v>
      </c>
      <c r="B104" s="32" t="s">
        <v>1018</v>
      </c>
      <c r="C104" s="32" t="s">
        <v>1024</v>
      </c>
      <c r="D104" s="32" t="s">
        <v>15</v>
      </c>
      <c r="E104" s="32"/>
      <c r="F104" s="27"/>
      <c r="G104" s="35"/>
      <c r="H104" s="49" t="s">
        <v>1020</v>
      </c>
      <c r="I104" s="33" t="s">
        <v>1019</v>
      </c>
      <c r="J104" s="25">
        <v>956</v>
      </c>
      <c r="K104" s="22">
        <v>797</v>
      </c>
      <c r="L104" s="22">
        <v>159</v>
      </c>
      <c r="M104" s="50"/>
    </row>
    <row r="105" spans="1:13" s="23" customFormat="1" ht="13.35" customHeight="1" x14ac:dyDescent="0.15">
      <c r="A105" s="32" t="s">
        <v>12</v>
      </c>
      <c r="B105" s="32" t="s">
        <v>1021</v>
      </c>
      <c r="C105" s="32" t="s">
        <v>1024</v>
      </c>
      <c r="D105" s="32" t="s">
        <v>15</v>
      </c>
      <c r="E105" s="32"/>
      <c r="F105" s="27"/>
      <c r="G105" s="35"/>
      <c r="H105" s="49" t="s">
        <v>1023</v>
      </c>
      <c r="I105" s="33" t="s">
        <v>1022</v>
      </c>
      <c r="J105" s="25">
        <v>1987</v>
      </c>
      <c r="K105" s="22">
        <v>1581</v>
      </c>
      <c r="L105" s="22">
        <v>406</v>
      </c>
      <c r="M105" s="50"/>
    </row>
    <row r="106" spans="1:13" s="26" customFormat="1" ht="13.35" customHeight="1" x14ac:dyDescent="0.15">
      <c r="A106" s="32" t="s">
        <v>12</v>
      </c>
      <c r="B106" s="32" t="s">
        <v>1027</v>
      </c>
      <c r="C106" s="32" t="s">
        <v>1024</v>
      </c>
      <c r="D106" s="32" t="s">
        <v>15</v>
      </c>
      <c r="E106" s="32"/>
      <c r="F106" s="27"/>
      <c r="G106" s="35"/>
      <c r="H106" s="49" t="s">
        <v>1029</v>
      </c>
      <c r="I106" s="33" t="s">
        <v>1028</v>
      </c>
      <c r="J106" s="25">
        <v>222</v>
      </c>
      <c r="K106" s="22">
        <v>179</v>
      </c>
      <c r="L106" s="22">
        <v>43</v>
      </c>
      <c r="M106" s="51"/>
    </row>
    <row r="107" spans="1:13" s="23" customFormat="1" ht="13.35" customHeight="1" x14ac:dyDescent="0.15">
      <c r="A107" s="32" t="s">
        <v>12</v>
      </c>
      <c r="B107" s="32" t="s">
        <v>1030</v>
      </c>
      <c r="C107" s="32" t="s">
        <v>1024</v>
      </c>
      <c r="D107" s="32" t="s">
        <v>15</v>
      </c>
      <c r="E107" s="32"/>
      <c r="F107" s="27"/>
      <c r="G107" s="35"/>
      <c r="H107" s="49" t="s">
        <v>1032</v>
      </c>
      <c r="I107" s="33" t="s">
        <v>1031</v>
      </c>
      <c r="J107" s="25">
        <v>104</v>
      </c>
      <c r="K107" s="22">
        <v>93</v>
      </c>
      <c r="L107" s="22">
        <v>11</v>
      </c>
      <c r="M107" s="50"/>
    </row>
    <row r="108" spans="1:13" s="23" customFormat="1" ht="13.35" customHeight="1" x14ac:dyDescent="0.15">
      <c r="A108" s="32" t="s">
        <v>12</v>
      </c>
      <c r="B108" s="32" t="s">
        <v>1033</v>
      </c>
      <c r="C108" s="32" t="s">
        <v>1024</v>
      </c>
      <c r="D108" s="32" t="s">
        <v>15</v>
      </c>
      <c r="E108" s="32"/>
      <c r="F108" s="27"/>
      <c r="G108" s="35"/>
      <c r="H108" s="49" t="s">
        <v>1035</v>
      </c>
      <c r="I108" s="33" t="s">
        <v>1034</v>
      </c>
      <c r="J108" s="25">
        <v>89</v>
      </c>
      <c r="K108" s="22">
        <v>77</v>
      </c>
      <c r="L108" s="22">
        <v>12</v>
      </c>
      <c r="M108" s="50"/>
    </row>
    <row r="109" spans="1:13" s="23" customFormat="1" ht="13.35" customHeight="1" x14ac:dyDescent="0.15">
      <c r="A109" s="32" t="s">
        <v>12</v>
      </c>
      <c r="B109" s="32" t="s">
        <v>1042</v>
      </c>
      <c r="C109" s="32" t="s">
        <v>1024</v>
      </c>
      <c r="D109" s="32" t="s">
        <v>15</v>
      </c>
      <c r="E109" s="32"/>
      <c r="F109" s="27"/>
      <c r="G109" s="35"/>
      <c r="H109" s="49" t="s">
        <v>1044</v>
      </c>
      <c r="I109" s="33" t="s">
        <v>1043</v>
      </c>
      <c r="J109" s="25">
        <v>119</v>
      </c>
      <c r="K109" s="22">
        <v>107</v>
      </c>
      <c r="L109" s="22">
        <v>12</v>
      </c>
      <c r="M109" s="50"/>
    </row>
    <row r="110" spans="1:13" s="23" customFormat="1" ht="13.35" customHeight="1" x14ac:dyDescent="0.15">
      <c r="A110" s="32" t="s">
        <v>12</v>
      </c>
      <c r="B110" s="32" t="s">
        <v>1048</v>
      </c>
      <c r="C110" s="32" t="s">
        <v>1024</v>
      </c>
      <c r="D110" s="32" t="s">
        <v>15</v>
      </c>
      <c r="E110" s="32"/>
      <c r="F110" s="27"/>
      <c r="G110" s="35"/>
      <c r="H110" s="49" t="s">
        <v>1050</v>
      </c>
      <c r="I110" s="33" t="s">
        <v>1049</v>
      </c>
      <c r="J110" s="25">
        <v>134</v>
      </c>
      <c r="K110" s="22">
        <v>119</v>
      </c>
      <c r="L110" s="22">
        <v>15</v>
      </c>
      <c r="M110" s="50"/>
    </row>
    <row r="111" spans="1:13" s="23" customFormat="1" ht="13.35" customHeight="1" x14ac:dyDescent="0.15">
      <c r="A111" s="32" t="s">
        <v>12</v>
      </c>
      <c r="B111" s="32" t="s">
        <v>1051</v>
      </c>
      <c r="C111" s="32" t="s">
        <v>1024</v>
      </c>
      <c r="D111" s="32" t="s">
        <v>15</v>
      </c>
      <c r="E111" s="32"/>
      <c r="F111" s="27"/>
      <c r="G111" s="35"/>
      <c r="H111" s="49" t="s">
        <v>1053</v>
      </c>
      <c r="I111" s="33" t="s">
        <v>1052</v>
      </c>
      <c r="J111" s="25">
        <v>155</v>
      </c>
      <c r="K111" s="22">
        <v>121</v>
      </c>
      <c r="L111" s="22">
        <v>34</v>
      </c>
      <c r="M111" s="50"/>
    </row>
    <row r="112" spans="1:13" s="26" customFormat="1" ht="13.35" customHeight="1" x14ac:dyDescent="0.15">
      <c r="A112" s="32" t="s">
        <v>12</v>
      </c>
      <c r="B112" s="32" t="s">
        <v>1054</v>
      </c>
      <c r="C112" s="32" t="s">
        <v>1024</v>
      </c>
      <c r="D112" s="32" t="s">
        <v>15</v>
      </c>
      <c r="E112" s="32"/>
      <c r="F112" s="27"/>
      <c r="G112" s="35"/>
      <c r="H112" s="49" t="s">
        <v>1056</v>
      </c>
      <c r="I112" s="33" t="s">
        <v>1055</v>
      </c>
      <c r="J112" s="25">
        <v>92</v>
      </c>
      <c r="K112" s="22">
        <v>76</v>
      </c>
      <c r="L112" s="22">
        <v>16</v>
      </c>
      <c r="M112" s="51"/>
    </row>
    <row r="113" spans="1:13" s="23" customFormat="1" ht="13.35" customHeight="1" x14ac:dyDescent="0.15">
      <c r="A113" s="32" t="s">
        <v>12</v>
      </c>
      <c r="B113" s="32" t="s">
        <v>1057</v>
      </c>
      <c r="C113" s="32" t="s">
        <v>1024</v>
      </c>
      <c r="D113" s="32" t="s">
        <v>15</v>
      </c>
      <c r="E113" s="32"/>
      <c r="F113" s="27"/>
      <c r="G113" s="35"/>
      <c r="H113" s="49" t="s">
        <v>1059</v>
      </c>
      <c r="I113" s="33" t="s">
        <v>1058</v>
      </c>
      <c r="J113" s="25">
        <v>113</v>
      </c>
      <c r="K113" s="22">
        <v>97</v>
      </c>
      <c r="L113" s="22">
        <v>16</v>
      </c>
      <c r="M113" s="50"/>
    </row>
    <row r="114" spans="1:13" s="23" customFormat="1" ht="13.35" customHeight="1" x14ac:dyDescent="0.15">
      <c r="A114" s="32" t="s">
        <v>12</v>
      </c>
      <c r="B114" s="32" t="s">
        <v>1075</v>
      </c>
      <c r="C114" s="32" t="s">
        <v>1024</v>
      </c>
      <c r="D114" s="32" t="s">
        <v>15</v>
      </c>
      <c r="E114" s="32"/>
      <c r="F114" s="27"/>
      <c r="G114" s="35"/>
      <c r="H114" s="49" t="s">
        <v>1077</v>
      </c>
      <c r="I114" s="33" t="s">
        <v>1076</v>
      </c>
      <c r="J114" s="25">
        <v>25</v>
      </c>
      <c r="K114" s="22">
        <v>25</v>
      </c>
      <c r="L114" s="22">
        <v>0</v>
      </c>
      <c r="M114" s="50"/>
    </row>
    <row r="115" spans="1:13" s="23" customFormat="1" ht="13.35" customHeight="1" x14ac:dyDescent="0.15">
      <c r="A115" s="32" t="s">
        <v>12</v>
      </c>
      <c r="B115" s="32" t="s">
        <v>1078</v>
      </c>
      <c r="C115" s="32" t="s">
        <v>1024</v>
      </c>
      <c r="D115" s="32" t="s">
        <v>15</v>
      </c>
      <c r="E115" s="32"/>
      <c r="F115" s="27"/>
      <c r="G115" s="35"/>
      <c r="H115" s="49" t="s">
        <v>1080</v>
      </c>
      <c r="I115" s="33" t="s">
        <v>1079</v>
      </c>
      <c r="J115" s="25">
        <v>43</v>
      </c>
      <c r="K115" s="22">
        <v>33</v>
      </c>
      <c r="L115" s="22">
        <v>10</v>
      </c>
      <c r="M115" s="50"/>
    </row>
    <row r="116" spans="1:13" s="23" customFormat="1" ht="13.35" customHeight="1" x14ac:dyDescent="0.15">
      <c r="A116" s="32" t="s">
        <v>12</v>
      </c>
      <c r="B116" s="32" t="s">
        <v>1102</v>
      </c>
      <c r="C116" s="32" t="s">
        <v>1024</v>
      </c>
      <c r="D116" s="32" t="s">
        <v>15</v>
      </c>
      <c r="E116" s="32"/>
      <c r="F116" s="27"/>
      <c r="G116" s="35"/>
      <c r="H116" s="49" t="s">
        <v>1104</v>
      </c>
      <c r="I116" s="33" t="s">
        <v>1103</v>
      </c>
      <c r="J116" s="25">
        <v>88</v>
      </c>
      <c r="K116" s="22">
        <v>74</v>
      </c>
      <c r="L116" s="22">
        <v>14</v>
      </c>
      <c r="M116" s="50"/>
    </row>
    <row r="117" spans="1:13" s="23" customFormat="1" ht="13.35" customHeight="1" x14ac:dyDescent="0.15">
      <c r="A117" s="32" t="s">
        <v>12</v>
      </c>
      <c r="B117" s="32" t="s">
        <v>1129</v>
      </c>
      <c r="C117" s="32" t="s">
        <v>1024</v>
      </c>
      <c r="D117" s="32" t="s">
        <v>15</v>
      </c>
      <c r="E117" s="32"/>
      <c r="F117" s="27"/>
      <c r="G117" s="35"/>
      <c r="H117" s="49" t="s">
        <v>158</v>
      </c>
      <c r="I117" s="20" t="s">
        <v>1130</v>
      </c>
      <c r="J117" s="25">
        <v>688</v>
      </c>
      <c r="K117" s="22">
        <v>621</v>
      </c>
      <c r="L117" s="22">
        <v>67</v>
      </c>
      <c r="M117" s="50"/>
    </row>
    <row r="118" spans="1:13" s="26" customFormat="1" ht="13.35" customHeight="1" x14ac:dyDescent="0.15">
      <c r="A118" s="32" t="s">
        <v>12</v>
      </c>
      <c r="B118" s="32" t="s">
        <v>1131</v>
      </c>
      <c r="C118" s="32" t="s">
        <v>1024</v>
      </c>
      <c r="D118" s="32" t="s">
        <v>15</v>
      </c>
      <c r="E118" s="32"/>
      <c r="F118" s="27"/>
      <c r="G118" s="35"/>
      <c r="H118" s="49" t="s">
        <v>1133</v>
      </c>
      <c r="I118" s="33" t="s">
        <v>1132</v>
      </c>
      <c r="J118" s="25">
        <v>2629</v>
      </c>
      <c r="K118" s="22">
        <v>2241</v>
      </c>
      <c r="L118" s="22">
        <v>388</v>
      </c>
      <c r="M118" s="51"/>
    </row>
    <row r="119" spans="1:13" s="23" customFormat="1" ht="13.35" customHeight="1" x14ac:dyDescent="0.15">
      <c r="A119" s="32" t="s">
        <v>12</v>
      </c>
      <c r="B119" s="32" t="s">
        <v>1134</v>
      </c>
      <c r="C119" s="32" t="s">
        <v>1024</v>
      </c>
      <c r="D119" s="32" t="s">
        <v>15</v>
      </c>
      <c r="E119" s="32"/>
      <c r="F119" s="27"/>
      <c r="G119" s="35"/>
      <c r="H119" s="49" t="s">
        <v>1136</v>
      </c>
      <c r="I119" s="33" t="s">
        <v>1135</v>
      </c>
      <c r="J119" s="25">
        <v>1096</v>
      </c>
      <c r="K119" s="22">
        <v>910</v>
      </c>
      <c r="L119" s="22">
        <v>186</v>
      </c>
      <c r="M119" s="50"/>
    </row>
    <row r="120" spans="1:13" s="23" customFormat="1" ht="13.35" customHeight="1" x14ac:dyDescent="0.15">
      <c r="A120" s="32" t="s">
        <v>12</v>
      </c>
      <c r="B120" s="32" t="s">
        <v>1137</v>
      </c>
      <c r="C120" s="32" t="s">
        <v>1024</v>
      </c>
      <c r="D120" s="32" t="s">
        <v>15</v>
      </c>
      <c r="E120" s="32"/>
      <c r="F120" s="27"/>
      <c r="G120" s="35"/>
      <c r="H120" s="49" t="s">
        <v>1139</v>
      </c>
      <c r="I120" s="33" t="s">
        <v>1138</v>
      </c>
      <c r="J120" s="25">
        <v>132</v>
      </c>
      <c r="K120" s="22">
        <v>117</v>
      </c>
      <c r="L120" s="22">
        <v>15</v>
      </c>
      <c r="M120" s="50"/>
    </row>
    <row r="121" spans="1:13" s="23" customFormat="1" ht="13.35" customHeight="1" x14ac:dyDescent="0.15">
      <c r="A121" s="32" t="s">
        <v>12</v>
      </c>
      <c r="B121" s="32" t="s">
        <v>1140</v>
      </c>
      <c r="C121" s="32" t="s">
        <v>1024</v>
      </c>
      <c r="D121" s="32" t="s">
        <v>15</v>
      </c>
      <c r="E121" s="32"/>
      <c r="F121" s="27"/>
      <c r="G121" s="35"/>
      <c r="H121" s="49" t="s">
        <v>1142</v>
      </c>
      <c r="I121" s="33" t="s">
        <v>1141</v>
      </c>
      <c r="J121" s="25">
        <v>98</v>
      </c>
      <c r="K121" s="22">
        <v>80</v>
      </c>
      <c r="L121" s="22">
        <v>18</v>
      </c>
      <c r="M121" s="50"/>
    </row>
    <row r="122" spans="1:13" s="23" customFormat="1" ht="13.35" customHeight="1" x14ac:dyDescent="0.15">
      <c r="A122" s="32" t="s">
        <v>12</v>
      </c>
      <c r="B122" s="32" t="s">
        <v>1146</v>
      </c>
      <c r="C122" s="32" t="s">
        <v>1024</v>
      </c>
      <c r="D122" s="32" t="s">
        <v>15</v>
      </c>
      <c r="E122" s="32"/>
      <c r="F122" s="27"/>
      <c r="G122" s="35"/>
      <c r="H122" s="49" t="s">
        <v>1148</v>
      </c>
      <c r="I122" s="33" t="s">
        <v>1147</v>
      </c>
      <c r="J122" s="25">
        <v>75</v>
      </c>
      <c r="K122" s="22">
        <v>61</v>
      </c>
      <c r="L122" s="22">
        <v>14</v>
      </c>
      <c r="M122" s="50"/>
    </row>
    <row r="123" spans="1:13" s="23" customFormat="1" ht="13.35" customHeight="1" x14ac:dyDescent="0.15">
      <c r="A123" s="32" t="s">
        <v>12</v>
      </c>
      <c r="B123" s="32" t="s">
        <v>1149</v>
      </c>
      <c r="C123" s="32" t="s">
        <v>1024</v>
      </c>
      <c r="D123" s="32" t="s">
        <v>15</v>
      </c>
      <c r="E123" s="32"/>
      <c r="F123" s="27"/>
      <c r="G123" s="35"/>
      <c r="H123" s="49" t="s">
        <v>1151</v>
      </c>
      <c r="I123" s="33" t="s">
        <v>1150</v>
      </c>
      <c r="J123" s="25">
        <v>74</v>
      </c>
      <c r="K123" s="22">
        <v>57</v>
      </c>
      <c r="L123" s="22">
        <v>17</v>
      </c>
      <c r="M123" s="50"/>
    </row>
    <row r="124" spans="1:13" s="26" customFormat="1" ht="13.35" customHeight="1" x14ac:dyDescent="0.15">
      <c r="A124" s="32" t="s">
        <v>12</v>
      </c>
      <c r="B124" s="32" t="s">
        <v>1152</v>
      </c>
      <c r="C124" s="32" t="s">
        <v>1024</v>
      </c>
      <c r="D124" s="32" t="s">
        <v>15</v>
      </c>
      <c r="E124" s="32"/>
      <c r="F124" s="27"/>
      <c r="G124" s="35"/>
      <c r="H124" s="49" t="s">
        <v>1154</v>
      </c>
      <c r="I124" s="33" t="s">
        <v>1153</v>
      </c>
      <c r="J124" s="25">
        <v>47</v>
      </c>
      <c r="K124" s="22">
        <v>37</v>
      </c>
      <c r="L124" s="22">
        <v>10</v>
      </c>
      <c r="M124" s="51"/>
    </row>
    <row r="125" spans="1:13" s="23" customFormat="1" ht="13.35" customHeight="1" x14ac:dyDescent="0.15">
      <c r="A125" s="32" t="s">
        <v>12</v>
      </c>
      <c r="B125" s="32" t="s">
        <v>1161</v>
      </c>
      <c r="C125" s="32" t="s">
        <v>1024</v>
      </c>
      <c r="D125" s="32" t="s">
        <v>15</v>
      </c>
      <c r="E125" s="32"/>
      <c r="F125" s="27"/>
      <c r="G125" s="35"/>
      <c r="H125" s="49" t="s">
        <v>1163</v>
      </c>
      <c r="I125" s="33" t="s">
        <v>1162</v>
      </c>
      <c r="J125" s="25">
        <v>109</v>
      </c>
      <c r="K125" s="22">
        <v>97</v>
      </c>
      <c r="L125" s="22">
        <v>12</v>
      </c>
      <c r="M125" s="50"/>
    </row>
    <row r="126" spans="1:13" s="23" customFormat="1" ht="13.35" customHeight="1" x14ac:dyDescent="0.15">
      <c r="A126" s="32" t="s">
        <v>12</v>
      </c>
      <c r="B126" s="32" t="s">
        <v>1173</v>
      </c>
      <c r="C126" s="32" t="s">
        <v>1024</v>
      </c>
      <c r="D126" s="32" t="s">
        <v>15</v>
      </c>
      <c r="E126" s="32"/>
      <c r="F126" s="27"/>
      <c r="G126" s="35"/>
      <c r="H126" s="49" t="s">
        <v>1175</v>
      </c>
      <c r="I126" s="33" t="s">
        <v>1174</v>
      </c>
      <c r="J126" s="25">
        <v>53</v>
      </c>
      <c r="K126" s="22">
        <v>41</v>
      </c>
      <c r="L126" s="22">
        <v>12</v>
      </c>
      <c r="M126" s="50"/>
    </row>
    <row r="127" spans="1:13" s="23" customFormat="1" ht="13.35" customHeight="1" x14ac:dyDescent="0.15">
      <c r="A127" s="32" t="s">
        <v>12</v>
      </c>
      <c r="B127" s="32" t="s">
        <v>1185</v>
      </c>
      <c r="C127" s="32" t="s">
        <v>1024</v>
      </c>
      <c r="D127" s="32" t="s">
        <v>15</v>
      </c>
      <c r="E127" s="32"/>
      <c r="F127" s="27"/>
      <c r="G127" s="35"/>
      <c r="H127" s="49" t="s">
        <v>1187</v>
      </c>
      <c r="I127" s="33" t="s">
        <v>1186</v>
      </c>
      <c r="J127" s="25">
        <v>99</v>
      </c>
      <c r="K127" s="22">
        <v>74</v>
      </c>
      <c r="L127" s="22">
        <v>25</v>
      </c>
      <c r="M127" s="50"/>
    </row>
    <row r="128" spans="1:13" s="23" customFormat="1" ht="13.35" customHeight="1" x14ac:dyDescent="0.15">
      <c r="A128" s="32" t="s">
        <v>12</v>
      </c>
      <c r="B128" s="32" t="s">
        <v>1188</v>
      </c>
      <c r="C128" s="32" t="s">
        <v>1024</v>
      </c>
      <c r="D128" s="32" t="s">
        <v>15</v>
      </c>
      <c r="E128" s="32"/>
      <c r="F128" s="27"/>
      <c r="G128" s="35"/>
      <c r="H128" s="49" t="s">
        <v>1190</v>
      </c>
      <c r="I128" s="33" t="s">
        <v>1189</v>
      </c>
      <c r="J128" s="25">
        <v>66</v>
      </c>
      <c r="K128" s="22">
        <v>47</v>
      </c>
      <c r="L128" s="22">
        <v>19</v>
      </c>
      <c r="M128" s="50"/>
    </row>
    <row r="129" spans="1:13" s="23" customFormat="1" ht="13.35" customHeight="1" x14ac:dyDescent="0.15">
      <c r="A129" s="32" t="s">
        <v>12</v>
      </c>
      <c r="B129" s="32" t="s">
        <v>2771</v>
      </c>
      <c r="C129" s="32" t="s">
        <v>1024</v>
      </c>
      <c r="D129" s="32" t="s">
        <v>15</v>
      </c>
      <c r="E129" s="32"/>
      <c r="F129" s="27"/>
      <c r="G129" s="35"/>
      <c r="H129" s="49" t="s">
        <v>50</v>
      </c>
      <c r="I129" s="20" t="s">
        <v>2772</v>
      </c>
      <c r="J129" s="25">
        <v>343</v>
      </c>
      <c r="K129" s="22">
        <v>299</v>
      </c>
      <c r="L129" s="22">
        <v>44</v>
      </c>
      <c r="M129" s="50"/>
    </row>
    <row r="130" spans="1:13" s="26" customFormat="1" ht="13.35" customHeight="1" x14ac:dyDescent="0.15">
      <c r="A130" s="32" t="s">
        <v>12</v>
      </c>
      <c r="B130" s="32" t="s">
        <v>1191</v>
      </c>
      <c r="C130" s="32" t="s">
        <v>1024</v>
      </c>
      <c r="D130" s="32" t="s">
        <v>15</v>
      </c>
      <c r="E130" s="32"/>
      <c r="F130" s="27"/>
      <c r="G130" s="35"/>
      <c r="H130" s="49" t="s">
        <v>1193</v>
      </c>
      <c r="I130" s="33" t="s">
        <v>1192</v>
      </c>
      <c r="J130" s="25">
        <v>740</v>
      </c>
      <c r="K130" s="22">
        <v>639</v>
      </c>
      <c r="L130" s="22">
        <v>101</v>
      </c>
      <c r="M130" s="51"/>
    </row>
    <row r="131" spans="1:13" s="23" customFormat="1" ht="13.35" customHeight="1" x14ac:dyDescent="0.15">
      <c r="A131" s="32" t="s">
        <v>12</v>
      </c>
      <c r="B131" s="32" t="s">
        <v>1194</v>
      </c>
      <c r="C131" s="32" t="s">
        <v>1024</v>
      </c>
      <c r="D131" s="32" t="s">
        <v>15</v>
      </c>
      <c r="E131" s="32"/>
      <c r="F131" s="27"/>
      <c r="G131" s="35"/>
      <c r="H131" s="49" t="s">
        <v>1196</v>
      </c>
      <c r="I131" s="33" t="s">
        <v>1195</v>
      </c>
      <c r="J131" s="25">
        <v>136</v>
      </c>
      <c r="K131" s="22">
        <v>102</v>
      </c>
      <c r="L131" s="22">
        <v>34</v>
      </c>
      <c r="M131" s="50"/>
    </row>
    <row r="132" spans="1:13" s="23" customFormat="1" ht="13.35" customHeight="1" x14ac:dyDescent="0.15">
      <c r="A132" s="32" t="s">
        <v>12</v>
      </c>
      <c r="B132" s="32" t="s">
        <v>1197</v>
      </c>
      <c r="C132" s="32" t="s">
        <v>1024</v>
      </c>
      <c r="D132" s="32" t="s">
        <v>15</v>
      </c>
      <c r="E132" s="32"/>
      <c r="F132" s="27"/>
      <c r="G132" s="35"/>
      <c r="H132" s="49" t="s">
        <v>1199</v>
      </c>
      <c r="I132" s="33" t="s">
        <v>1198</v>
      </c>
      <c r="J132" s="25">
        <v>101</v>
      </c>
      <c r="K132" s="22">
        <v>90</v>
      </c>
      <c r="L132" s="22">
        <v>11</v>
      </c>
      <c r="M132" s="50"/>
    </row>
    <row r="133" spans="1:13" s="23" customFormat="1" ht="13.35" customHeight="1" x14ac:dyDescent="0.15">
      <c r="A133" s="32" t="s">
        <v>12</v>
      </c>
      <c r="B133" s="32" t="s">
        <v>1200</v>
      </c>
      <c r="C133" s="32" t="s">
        <v>1024</v>
      </c>
      <c r="D133" s="32" t="s">
        <v>15</v>
      </c>
      <c r="E133" s="32"/>
      <c r="F133" s="27"/>
      <c r="G133" s="35"/>
      <c r="H133" s="49" t="s">
        <v>1202</v>
      </c>
      <c r="I133" s="33" t="s">
        <v>1201</v>
      </c>
      <c r="J133" s="25">
        <v>163</v>
      </c>
      <c r="K133" s="22">
        <v>151</v>
      </c>
      <c r="L133" s="22">
        <v>12</v>
      </c>
      <c r="M133" s="50"/>
    </row>
    <row r="134" spans="1:13" s="23" customFormat="1" ht="13.35" customHeight="1" x14ac:dyDescent="0.15">
      <c r="A134" s="32" t="s">
        <v>12</v>
      </c>
      <c r="B134" s="32" t="s">
        <v>1206</v>
      </c>
      <c r="C134" s="32" t="s">
        <v>1024</v>
      </c>
      <c r="D134" s="32" t="s">
        <v>15</v>
      </c>
      <c r="E134" s="32"/>
      <c r="F134" s="27"/>
      <c r="G134" s="35"/>
      <c r="H134" s="49" t="s">
        <v>1208</v>
      </c>
      <c r="I134" s="33" t="s">
        <v>1207</v>
      </c>
      <c r="J134" s="25">
        <v>115</v>
      </c>
      <c r="K134" s="22">
        <v>99</v>
      </c>
      <c r="L134" s="22">
        <v>16</v>
      </c>
      <c r="M134" s="50"/>
    </row>
    <row r="135" spans="1:13" s="23" customFormat="1" ht="13.35" customHeight="1" x14ac:dyDescent="0.15">
      <c r="A135" s="32" t="s">
        <v>12</v>
      </c>
      <c r="B135" s="32" t="s">
        <v>1212</v>
      </c>
      <c r="C135" s="32" t="s">
        <v>1024</v>
      </c>
      <c r="D135" s="32" t="s">
        <v>15</v>
      </c>
      <c r="E135" s="32"/>
      <c r="F135" s="27"/>
      <c r="G135" s="35"/>
      <c r="H135" s="49" t="s">
        <v>1214</v>
      </c>
      <c r="I135" s="33" t="s">
        <v>1213</v>
      </c>
      <c r="J135" s="25">
        <v>65</v>
      </c>
      <c r="K135" s="22">
        <v>54</v>
      </c>
      <c r="L135" s="22">
        <v>11</v>
      </c>
      <c r="M135" s="50"/>
    </row>
    <row r="136" spans="1:13" s="26" customFormat="1" ht="13.35" customHeight="1" x14ac:dyDescent="0.15">
      <c r="A136" s="32" t="s">
        <v>12</v>
      </c>
      <c r="B136" s="32" t="s">
        <v>2784</v>
      </c>
      <c r="C136" s="32" t="s">
        <v>1024</v>
      </c>
      <c r="D136" s="32" t="s">
        <v>15</v>
      </c>
      <c r="E136" s="32"/>
      <c r="F136" s="27"/>
      <c r="G136" s="35"/>
      <c r="H136" s="49" t="s">
        <v>50</v>
      </c>
      <c r="I136" s="20" t="s">
        <v>2785</v>
      </c>
      <c r="J136" s="25">
        <v>160</v>
      </c>
      <c r="K136" s="22">
        <v>143</v>
      </c>
      <c r="L136" s="22">
        <v>17</v>
      </c>
      <c r="M136" s="51"/>
    </row>
    <row r="137" spans="1:13" s="23" customFormat="1" ht="13.35" customHeight="1" x14ac:dyDescent="0.15">
      <c r="A137" s="32" t="s">
        <v>12</v>
      </c>
      <c r="B137" s="32" t="s">
        <v>1215</v>
      </c>
      <c r="C137" s="32" t="s">
        <v>1024</v>
      </c>
      <c r="D137" s="32" t="s">
        <v>15</v>
      </c>
      <c r="E137" s="32"/>
      <c r="F137" s="27"/>
      <c r="G137" s="35"/>
      <c r="H137" s="49" t="s">
        <v>1217</v>
      </c>
      <c r="I137" s="33" t="s">
        <v>1216</v>
      </c>
      <c r="J137" s="25">
        <v>154</v>
      </c>
      <c r="K137" s="22">
        <v>125</v>
      </c>
      <c r="L137" s="22">
        <v>29</v>
      </c>
      <c r="M137" s="50"/>
    </row>
    <row r="138" spans="1:13" s="23" customFormat="1" ht="13.35" customHeight="1" x14ac:dyDescent="0.15">
      <c r="A138" s="32" t="s">
        <v>12</v>
      </c>
      <c r="B138" s="32" t="s">
        <v>1224</v>
      </c>
      <c r="C138" s="32" t="s">
        <v>1024</v>
      </c>
      <c r="D138" s="32" t="s">
        <v>15</v>
      </c>
      <c r="E138" s="32"/>
      <c r="F138" s="27"/>
      <c r="G138" s="35"/>
      <c r="H138" s="49" t="s">
        <v>1226</v>
      </c>
      <c r="I138" s="33" t="s">
        <v>1225</v>
      </c>
      <c r="J138" s="25">
        <v>66</v>
      </c>
      <c r="K138" s="22">
        <v>52</v>
      </c>
      <c r="L138" s="22">
        <v>14</v>
      </c>
      <c r="M138" s="50"/>
    </row>
    <row r="139" spans="1:13" s="23" customFormat="1" ht="13.35" customHeight="1" x14ac:dyDescent="0.15">
      <c r="A139" s="32" t="s">
        <v>12</v>
      </c>
      <c r="B139" s="32" t="s">
        <v>2773</v>
      </c>
      <c r="C139" s="32" t="s">
        <v>1024</v>
      </c>
      <c r="D139" s="32" t="s">
        <v>15</v>
      </c>
      <c r="E139" s="32"/>
      <c r="F139" s="27"/>
      <c r="G139" s="35"/>
      <c r="H139" s="49" t="s">
        <v>50</v>
      </c>
      <c r="I139" s="20" t="s">
        <v>2774</v>
      </c>
      <c r="J139" s="25">
        <v>88</v>
      </c>
      <c r="K139" s="22">
        <v>73</v>
      </c>
      <c r="L139" s="22">
        <v>15</v>
      </c>
      <c r="M139" s="50"/>
    </row>
    <row r="140" spans="1:13" s="23" customFormat="1" ht="13.35" customHeight="1" x14ac:dyDescent="0.15">
      <c r="A140" s="32" t="s">
        <v>12</v>
      </c>
      <c r="B140" s="32" t="s">
        <v>1251</v>
      </c>
      <c r="C140" s="32" t="s">
        <v>1024</v>
      </c>
      <c r="D140" s="32" t="s">
        <v>15</v>
      </c>
      <c r="E140" s="32"/>
      <c r="F140" s="27"/>
      <c r="G140" s="35"/>
      <c r="H140" s="49" t="s">
        <v>1253</v>
      </c>
      <c r="I140" s="33" t="s">
        <v>1252</v>
      </c>
      <c r="J140" s="25">
        <v>52</v>
      </c>
      <c r="K140" s="22">
        <v>41</v>
      </c>
      <c r="L140" s="22">
        <v>11</v>
      </c>
      <c r="M140" s="50"/>
    </row>
    <row r="141" spans="1:13" s="23" customFormat="1" ht="13.35" customHeight="1" x14ac:dyDescent="0.15">
      <c r="A141" s="32" t="s">
        <v>12</v>
      </c>
      <c r="B141" s="32" t="s">
        <v>1287</v>
      </c>
      <c r="C141" s="32" t="s">
        <v>1024</v>
      </c>
      <c r="D141" s="32" t="s">
        <v>15</v>
      </c>
      <c r="E141" s="32"/>
      <c r="F141" s="27"/>
      <c r="G141" s="35"/>
      <c r="H141" s="49" t="s">
        <v>158</v>
      </c>
      <c r="I141" s="20" t="s">
        <v>1288</v>
      </c>
      <c r="J141" s="25">
        <v>587</v>
      </c>
      <c r="K141" s="22">
        <v>526</v>
      </c>
      <c r="L141" s="22">
        <v>61</v>
      </c>
      <c r="M141" s="50"/>
    </row>
    <row r="142" spans="1:13" s="23" customFormat="1" ht="13.35" customHeight="1" x14ac:dyDescent="0.15">
      <c r="A142" s="32" t="s">
        <v>12</v>
      </c>
      <c r="B142" s="32" t="s">
        <v>1289</v>
      </c>
      <c r="C142" s="32" t="s">
        <v>1024</v>
      </c>
      <c r="D142" s="32" t="s">
        <v>15</v>
      </c>
      <c r="E142" s="32"/>
      <c r="F142" s="27"/>
      <c r="G142" s="35"/>
      <c r="H142" s="49" t="s">
        <v>1291</v>
      </c>
      <c r="I142" s="33" t="s">
        <v>1290</v>
      </c>
      <c r="J142" s="25">
        <v>204</v>
      </c>
      <c r="K142" s="22">
        <v>189</v>
      </c>
      <c r="L142" s="22">
        <v>15</v>
      </c>
      <c r="M142" s="50"/>
    </row>
    <row r="143" spans="1:13" s="23" customFormat="1" ht="13.35" customHeight="1" x14ac:dyDescent="0.15">
      <c r="A143" s="32" t="s">
        <v>12</v>
      </c>
      <c r="B143" s="32" t="s">
        <v>1309</v>
      </c>
      <c r="C143" s="32" t="s">
        <v>1024</v>
      </c>
      <c r="D143" s="32" t="s">
        <v>15</v>
      </c>
      <c r="E143" s="32"/>
      <c r="F143" s="27"/>
      <c r="G143" s="35"/>
      <c r="H143" s="49" t="s">
        <v>1311</v>
      </c>
      <c r="I143" s="33" t="s">
        <v>1310</v>
      </c>
      <c r="J143" s="25">
        <v>19</v>
      </c>
      <c r="K143" s="22">
        <v>19</v>
      </c>
      <c r="L143" s="22">
        <v>0</v>
      </c>
      <c r="M143" s="50"/>
    </row>
    <row r="144" spans="1:13" s="23" customFormat="1" ht="13.35" customHeight="1" x14ac:dyDescent="0.15">
      <c r="A144" s="32" t="s">
        <v>12</v>
      </c>
      <c r="B144" s="32" t="s">
        <v>1318</v>
      </c>
      <c r="C144" s="32" t="s">
        <v>1024</v>
      </c>
      <c r="D144" s="32" t="s">
        <v>15</v>
      </c>
      <c r="E144" s="32"/>
      <c r="F144" s="27"/>
      <c r="G144" s="35"/>
      <c r="H144" s="49" t="s">
        <v>1320</v>
      </c>
      <c r="I144" s="33" t="s">
        <v>1319</v>
      </c>
      <c r="J144" s="25">
        <v>13</v>
      </c>
      <c r="K144" s="22">
        <v>13</v>
      </c>
      <c r="L144" s="22">
        <v>0</v>
      </c>
      <c r="M144" s="50"/>
    </row>
    <row r="145" spans="1:13" s="23" customFormat="1" ht="13.35" customHeight="1" x14ac:dyDescent="0.15">
      <c r="A145" s="32" t="s">
        <v>12</v>
      </c>
      <c r="B145" s="32" t="s">
        <v>1333</v>
      </c>
      <c r="C145" s="32" t="s">
        <v>1024</v>
      </c>
      <c r="D145" s="32" t="s">
        <v>15</v>
      </c>
      <c r="E145" s="32"/>
      <c r="F145" s="27"/>
      <c r="G145" s="35"/>
      <c r="H145" s="49" t="s">
        <v>158</v>
      </c>
      <c r="I145" s="20" t="s">
        <v>1334</v>
      </c>
      <c r="J145" s="25">
        <v>172</v>
      </c>
      <c r="K145" s="28">
        <v>157</v>
      </c>
      <c r="L145" s="28">
        <v>15</v>
      </c>
      <c r="M145" s="50"/>
    </row>
    <row r="146" spans="1:13" s="23" customFormat="1" ht="13.35" customHeight="1" x14ac:dyDescent="0.15">
      <c r="A146" s="32" t="s">
        <v>12</v>
      </c>
      <c r="B146" s="32" t="s">
        <v>1398</v>
      </c>
      <c r="C146" s="32" t="s">
        <v>1024</v>
      </c>
      <c r="D146" s="32" t="s">
        <v>15</v>
      </c>
      <c r="E146" s="32"/>
      <c r="F146" s="27"/>
      <c r="G146" s="35"/>
      <c r="H146" s="49" t="s">
        <v>1400</v>
      </c>
      <c r="I146" s="33" t="s">
        <v>1399</v>
      </c>
      <c r="J146" s="25">
        <v>127</v>
      </c>
      <c r="K146" s="28">
        <v>95</v>
      </c>
      <c r="L146" s="28">
        <v>32</v>
      </c>
      <c r="M146" s="50"/>
    </row>
    <row r="147" spans="1:13" s="23" customFormat="1" ht="13.35" customHeight="1" x14ac:dyDescent="0.15">
      <c r="A147" s="32" t="s">
        <v>12</v>
      </c>
      <c r="B147" s="32" t="s">
        <v>1401</v>
      </c>
      <c r="C147" s="32" t="s">
        <v>1024</v>
      </c>
      <c r="D147" s="32" t="s">
        <v>15</v>
      </c>
      <c r="E147" s="32"/>
      <c r="F147" s="27"/>
      <c r="G147" s="35"/>
      <c r="H147" s="49" t="s">
        <v>1403</v>
      </c>
      <c r="I147" s="33" t="s">
        <v>1402</v>
      </c>
      <c r="J147" s="25">
        <v>37</v>
      </c>
      <c r="K147" s="22">
        <v>24</v>
      </c>
      <c r="L147" s="22">
        <v>13</v>
      </c>
      <c r="M147" s="50"/>
    </row>
    <row r="148" spans="1:13" s="26" customFormat="1" ht="13.35" customHeight="1" x14ac:dyDescent="0.15">
      <c r="A148" s="32" t="s">
        <v>12</v>
      </c>
      <c r="B148" s="32" t="s">
        <v>1440</v>
      </c>
      <c r="C148" s="32" t="s">
        <v>1024</v>
      </c>
      <c r="D148" s="32" t="s">
        <v>15</v>
      </c>
      <c r="E148" s="32"/>
      <c r="F148" s="27"/>
      <c r="G148" s="35"/>
      <c r="H148" s="49" t="s">
        <v>158</v>
      </c>
      <c r="I148" s="20" t="s">
        <v>1441</v>
      </c>
      <c r="J148" s="25">
        <v>90</v>
      </c>
      <c r="K148" s="22">
        <v>71</v>
      </c>
      <c r="L148" s="22">
        <v>19</v>
      </c>
      <c r="M148" s="51"/>
    </row>
    <row r="149" spans="1:13" s="23" customFormat="1" ht="13.35" customHeight="1" x14ac:dyDescent="0.15">
      <c r="A149" s="32" t="s">
        <v>12</v>
      </c>
      <c r="B149" s="32" t="s">
        <v>1442</v>
      </c>
      <c r="C149" s="32" t="s">
        <v>1024</v>
      </c>
      <c r="D149" s="32" t="s">
        <v>15</v>
      </c>
      <c r="E149" s="32"/>
      <c r="F149" s="27"/>
      <c r="G149" s="35"/>
      <c r="H149" s="49" t="s">
        <v>1444</v>
      </c>
      <c r="I149" s="33" t="s">
        <v>1443</v>
      </c>
      <c r="J149" s="25">
        <v>242</v>
      </c>
      <c r="K149" s="22">
        <v>222</v>
      </c>
      <c r="L149" s="22">
        <v>20</v>
      </c>
      <c r="M149" s="50"/>
    </row>
    <row r="150" spans="1:13" s="23" customFormat="1" ht="13.35" customHeight="1" x14ac:dyDescent="0.15">
      <c r="A150" s="32" t="s">
        <v>12</v>
      </c>
      <c r="B150" s="32" t="s">
        <v>1516</v>
      </c>
      <c r="C150" s="32" t="s">
        <v>1024</v>
      </c>
      <c r="D150" s="32" t="s">
        <v>15</v>
      </c>
      <c r="E150" s="32"/>
      <c r="F150" s="27"/>
      <c r="G150" s="35"/>
      <c r="H150" s="49" t="s">
        <v>1518</v>
      </c>
      <c r="I150" s="33" t="s">
        <v>1517</v>
      </c>
      <c r="J150" s="25">
        <v>82</v>
      </c>
      <c r="K150" s="22">
        <v>72</v>
      </c>
      <c r="L150" s="22">
        <v>10</v>
      </c>
      <c r="M150" s="50"/>
    </row>
    <row r="151" spans="1:13" s="23" customFormat="1" ht="13.35" customHeight="1" x14ac:dyDescent="0.15">
      <c r="A151" s="32" t="s">
        <v>12</v>
      </c>
      <c r="B151" s="32" t="s">
        <v>1548</v>
      </c>
      <c r="C151" s="32" t="s">
        <v>1024</v>
      </c>
      <c r="D151" s="32" t="s">
        <v>15</v>
      </c>
      <c r="E151" s="32"/>
      <c r="F151" s="27"/>
      <c r="G151" s="35"/>
      <c r="H151" s="49" t="s">
        <v>1550</v>
      </c>
      <c r="I151" s="33" t="s">
        <v>1549</v>
      </c>
      <c r="J151" s="25">
        <v>367</v>
      </c>
      <c r="K151" s="22">
        <v>329</v>
      </c>
      <c r="L151" s="22">
        <v>38</v>
      </c>
      <c r="M151" s="50"/>
    </row>
    <row r="152" spans="1:13" s="23" customFormat="1" ht="13.35" customHeight="1" x14ac:dyDescent="0.15">
      <c r="A152" s="32" t="s">
        <v>12</v>
      </c>
      <c r="B152" s="32" t="s">
        <v>1604</v>
      </c>
      <c r="C152" s="32" t="s">
        <v>1024</v>
      </c>
      <c r="D152" s="32" t="s">
        <v>15</v>
      </c>
      <c r="E152" s="32"/>
      <c r="F152" s="27"/>
      <c r="G152" s="35"/>
      <c r="H152" s="49" t="s">
        <v>1606</v>
      </c>
      <c r="I152" s="33" t="s">
        <v>1605</v>
      </c>
      <c r="J152" s="25">
        <v>17</v>
      </c>
      <c r="K152" s="22">
        <v>17</v>
      </c>
      <c r="L152" s="22">
        <v>0</v>
      </c>
      <c r="M152" s="50"/>
    </row>
    <row r="153" spans="1:13" s="23" customFormat="1" ht="13.35" customHeight="1" x14ac:dyDescent="0.15">
      <c r="A153" s="32" t="s">
        <v>12</v>
      </c>
      <c r="B153" s="32" t="s">
        <v>1637</v>
      </c>
      <c r="C153" s="32" t="s">
        <v>1024</v>
      </c>
      <c r="D153" s="32" t="s">
        <v>15</v>
      </c>
      <c r="E153" s="32"/>
      <c r="F153" s="27"/>
      <c r="G153" s="35"/>
      <c r="H153" s="49" t="s">
        <v>158</v>
      </c>
      <c r="I153" s="20" t="s">
        <v>1638</v>
      </c>
      <c r="J153" s="25">
        <v>350</v>
      </c>
      <c r="K153" s="22">
        <v>312</v>
      </c>
      <c r="L153" s="22">
        <v>38</v>
      </c>
      <c r="M153" s="50"/>
    </row>
    <row r="154" spans="1:13" s="26" customFormat="1" ht="13.35" customHeight="1" x14ac:dyDescent="0.15">
      <c r="A154" s="32" t="s">
        <v>12</v>
      </c>
      <c r="B154" s="32" t="s">
        <v>1639</v>
      </c>
      <c r="C154" s="32" t="s">
        <v>1024</v>
      </c>
      <c r="D154" s="32" t="s">
        <v>15</v>
      </c>
      <c r="E154" s="32"/>
      <c r="F154" s="27"/>
      <c r="G154" s="35"/>
      <c r="H154" s="49" t="s">
        <v>1641</v>
      </c>
      <c r="I154" s="33" t="s">
        <v>1640</v>
      </c>
      <c r="J154" s="25">
        <v>756</v>
      </c>
      <c r="K154" s="22">
        <v>683</v>
      </c>
      <c r="L154" s="22">
        <v>73</v>
      </c>
      <c r="M154" s="51"/>
    </row>
    <row r="155" spans="1:13" s="23" customFormat="1" ht="13.35" customHeight="1" x14ac:dyDescent="0.15">
      <c r="A155" s="32" t="s">
        <v>12</v>
      </c>
      <c r="B155" s="32" t="s">
        <v>1642</v>
      </c>
      <c r="C155" s="32" t="s">
        <v>1024</v>
      </c>
      <c r="D155" s="32" t="s">
        <v>15</v>
      </c>
      <c r="E155" s="32"/>
      <c r="F155" s="27"/>
      <c r="G155" s="35"/>
      <c r="H155" s="49" t="s">
        <v>1644</v>
      </c>
      <c r="I155" s="33" t="s">
        <v>1643</v>
      </c>
      <c r="J155" s="25">
        <v>398</v>
      </c>
      <c r="K155" s="22">
        <v>358</v>
      </c>
      <c r="L155" s="22">
        <v>40</v>
      </c>
      <c r="M155" s="50"/>
    </row>
    <row r="156" spans="1:13" s="23" customFormat="1" ht="13.35" customHeight="1" x14ac:dyDescent="0.15">
      <c r="A156" s="32" t="s">
        <v>12</v>
      </c>
      <c r="B156" s="32" t="s">
        <v>1687</v>
      </c>
      <c r="C156" s="32" t="s">
        <v>1024</v>
      </c>
      <c r="D156" s="32" t="s">
        <v>15</v>
      </c>
      <c r="E156" s="32"/>
      <c r="F156" s="27"/>
      <c r="G156" s="35"/>
      <c r="H156" s="49" t="s">
        <v>1689</v>
      </c>
      <c r="I156" s="33" t="s">
        <v>1688</v>
      </c>
      <c r="J156" s="25">
        <v>66</v>
      </c>
      <c r="K156" s="22">
        <v>66</v>
      </c>
      <c r="L156" s="22">
        <v>0</v>
      </c>
      <c r="M156" s="50"/>
    </row>
    <row r="157" spans="1:13" s="23" customFormat="1" ht="13.35" customHeight="1" x14ac:dyDescent="0.15">
      <c r="A157" s="32" t="s">
        <v>12</v>
      </c>
      <c r="B157" s="32" t="s">
        <v>2764</v>
      </c>
      <c r="C157" s="32" t="s">
        <v>1024</v>
      </c>
      <c r="D157" s="32" t="s">
        <v>15</v>
      </c>
      <c r="E157" s="32"/>
      <c r="F157" s="27"/>
      <c r="G157" s="35"/>
      <c r="H157" s="49" t="s">
        <v>50</v>
      </c>
      <c r="I157" s="20" t="s">
        <v>2765</v>
      </c>
      <c r="J157" s="25">
        <v>332</v>
      </c>
      <c r="K157" s="22">
        <v>292</v>
      </c>
      <c r="L157" s="22">
        <v>40</v>
      </c>
      <c r="M157" s="50"/>
    </row>
    <row r="158" spans="1:13" s="23" customFormat="1" ht="13.35" customHeight="1" x14ac:dyDescent="0.15">
      <c r="A158" s="32" t="s">
        <v>12</v>
      </c>
      <c r="B158" s="32" t="s">
        <v>1726</v>
      </c>
      <c r="C158" s="32" t="s">
        <v>1024</v>
      </c>
      <c r="D158" s="32" t="s">
        <v>15</v>
      </c>
      <c r="E158" s="32"/>
      <c r="F158" s="27"/>
      <c r="G158" s="35"/>
      <c r="H158" s="49" t="s">
        <v>1728</v>
      </c>
      <c r="I158" s="33" t="s">
        <v>1727</v>
      </c>
      <c r="J158" s="25">
        <v>11</v>
      </c>
      <c r="K158" s="22">
        <v>11</v>
      </c>
      <c r="L158" s="22">
        <v>0</v>
      </c>
      <c r="M158" s="50"/>
    </row>
    <row r="159" spans="1:13" s="23" customFormat="1" ht="13.35" customHeight="1" x14ac:dyDescent="0.15">
      <c r="A159" s="32" t="s">
        <v>12</v>
      </c>
      <c r="B159" s="32" t="s">
        <v>1729</v>
      </c>
      <c r="C159" s="32" t="s">
        <v>1024</v>
      </c>
      <c r="D159" s="32" t="s">
        <v>15</v>
      </c>
      <c r="E159" s="32"/>
      <c r="F159" s="27"/>
      <c r="G159" s="35"/>
      <c r="H159" s="49" t="s">
        <v>1731</v>
      </c>
      <c r="I159" s="33" t="s">
        <v>1730</v>
      </c>
      <c r="J159" s="25">
        <v>12</v>
      </c>
      <c r="K159" s="22">
        <v>12</v>
      </c>
      <c r="L159" s="22">
        <v>0</v>
      </c>
      <c r="M159" s="50"/>
    </row>
    <row r="160" spans="1:13" s="26" customFormat="1" ht="13.35" customHeight="1" x14ac:dyDescent="0.15">
      <c r="A160" s="32" t="s">
        <v>12</v>
      </c>
      <c r="B160" s="32" t="s">
        <v>1756</v>
      </c>
      <c r="C160" s="32" t="s">
        <v>1024</v>
      </c>
      <c r="D160" s="32" t="s">
        <v>15</v>
      </c>
      <c r="E160" s="32"/>
      <c r="F160" s="27"/>
      <c r="G160" s="35"/>
      <c r="H160" s="49" t="s">
        <v>158</v>
      </c>
      <c r="I160" s="20" t="s">
        <v>1757</v>
      </c>
      <c r="J160" s="25">
        <v>335</v>
      </c>
      <c r="K160" s="22">
        <v>302</v>
      </c>
      <c r="L160" s="22">
        <v>33</v>
      </c>
      <c r="M160" s="51"/>
    </row>
    <row r="161" spans="1:13" s="23" customFormat="1" ht="13.35" customHeight="1" x14ac:dyDescent="0.15">
      <c r="A161" s="32" t="s">
        <v>12</v>
      </c>
      <c r="B161" s="32" t="s">
        <v>1792</v>
      </c>
      <c r="C161" s="32" t="s">
        <v>1024</v>
      </c>
      <c r="D161" s="32" t="s">
        <v>15</v>
      </c>
      <c r="E161" s="32"/>
      <c r="F161" s="27"/>
      <c r="G161" s="35"/>
      <c r="H161" s="49" t="s">
        <v>1794</v>
      </c>
      <c r="I161" s="33" t="s">
        <v>1793</v>
      </c>
      <c r="J161" s="25">
        <v>73</v>
      </c>
      <c r="K161" s="22">
        <v>62</v>
      </c>
      <c r="L161" s="22">
        <v>11</v>
      </c>
      <c r="M161" s="50"/>
    </row>
    <row r="162" spans="1:13" s="23" customFormat="1" ht="13.35" customHeight="1" x14ac:dyDescent="0.15">
      <c r="A162" s="32" t="s">
        <v>12</v>
      </c>
      <c r="B162" s="32" t="s">
        <v>1809</v>
      </c>
      <c r="C162" s="32" t="s">
        <v>1024</v>
      </c>
      <c r="D162" s="32" t="s">
        <v>15</v>
      </c>
      <c r="E162" s="32"/>
      <c r="F162" s="27"/>
      <c r="G162" s="35"/>
      <c r="H162" s="49" t="s">
        <v>1811</v>
      </c>
      <c r="I162" s="33" t="s">
        <v>1810</v>
      </c>
      <c r="J162" s="25">
        <v>231</v>
      </c>
      <c r="K162" s="22">
        <v>184</v>
      </c>
      <c r="L162" s="22">
        <v>47</v>
      </c>
      <c r="M162" s="50"/>
    </row>
    <row r="163" spans="1:13" s="23" customFormat="1" ht="13.35" customHeight="1" x14ac:dyDescent="0.15">
      <c r="A163" s="32" t="s">
        <v>12</v>
      </c>
      <c r="B163" s="32" t="s">
        <v>1812</v>
      </c>
      <c r="C163" s="32" t="s">
        <v>1024</v>
      </c>
      <c r="D163" s="32" t="s">
        <v>15</v>
      </c>
      <c r="E163" s="32"/>
      <c r="F163" s="27"/>
      <c r="G163" s="35"/>
      <c r="H163" s="49" t="s">
        <v>1814</v>
      </c>
      <c r="I163" s="33" t="s">
        <v>1813</v>
      </c>
      <c r="J163" s="25">
        <v>163</v>
      </c>
      <c r="K163" s="22">
        <v>117</v>
      </c>
      <c r="L163" s="22">
        <v>46</v>
      </c>
      <c r="M163" s="50"/>
    </row>
    <row r="164" spans="1:13" s="23" customFormat="1" ht="13.35" customHeight="1" x14ac:dyDescent="0.15">
      <c r="A164" s="32" t="s">
        <v>12</v>
      </c>
      <c r="B164" s="32" t="s">
        <v>1821</v>
      </c>
      <c r="C164" s="32" t="s">
        <v>1024</v>
      </c>
      <c r="D164" s="32" t="s">
        <v>15</v>
      </c>
      <c r="E164" s="32"/>
      <c r="F164" s="27"/>
      <c r="G164" s="35"/>
      <c r="H164" s="49" t="s">
        <v>1823</v>
      </c>
      <c r="I164" s="33" t="s">
        <v>1822</v>
      </c>
      <c r="J164" s="25">
        <v>28</v>
      </c>
      <c r="K164" s="22">
        <v>17</v>
      </c>
      <c r="L164" s="22">
        <v>11</v>
      </c>
      <c r="M164" s="50"/>
    </row>
    <row r="165" spans="1:13" s="23" customFormat="1" ht="13.35" customHeight="1" x14ac:dyDescent="0.15">
      <c r="A165" s="32" t="s">
        <v>12</v>
      </c>
      <c r="B165" s="32" t="s">
        <v>1839</v>
      </c>
      <c r="C165" s="32" t="s">
        <v>1024</v>
      </c>
      <c r="D165" s="32" t="s">
        <v>15</v>
      </c>
      <c r="E165" s="32"/>
      <c r="F165" s="27"/>
      <c r="G165" s="35"/>
      <c r="H165" s="49" t="s">
        <v>1841</v>
      </c>
      <c r="I165" s="33" t="s">
        <v>1840</v>
      </c>
      <c r="J165" s="25">
        <v>24</v>
      </c>
      <c r="K165" s="22">
        <v>14</v>
      </c>
      <c r="L165" s="22">
        <v>10</v>
      </c>
      <c r="M165" s="50"/>
    </row>
    <row r="166" spans="1:13" s="26" customFormat="1" ht="13.35" customHeight="1" x14ac:dyDescent="0.15">
      <c r="A166" s="32" t="s">
        <v>12</v>
      </c>
      <c r="B166" s="32" t="s">
        <v>2786</v>
      </c>
      <c r="C166" s="32" t="s">
        <v>1024</v>
      </c>
      <c r="D166" s="32" t="s">
        <v>15</v>
      </c>
      <c r="E166" s="32"/>
      <c r="F166" s="27"/>
      <c r="G166" s="35"/>
      <c r="H166" s="49" t="s">
        <v>50</v>
      </c>
      <c r="I166" s="20" t="s">
        <v>2787</v>
      </c>
      <c r="J166" s="25">
        <v>111</v>
      </c>
      <c r="K166" s="22">
        <v>86</v>
      </c>
      <c r="L166" s="22">
        <v>25</v>
      </c>
      <c r="M166" s="51"/>
    </row>
    <row r="167" spans="1:13" s="23" customFormat="1" ht="13.35" customHeight="1" x14ac:dyDescent="0.15">
      <c r="A167" s="32" t="s">
        <v>12</v>
      </c>
      <c r="B167" s="32" t="s">
        <v>1866</v>
      </c>
      <c r="C167" s="32" t="s">
        <v>1024</v>
      </c>
      <c r="D167" s="32" t="s">
        <v>15</v>
      </c>
      <c r="E167" s="32"/>
      <c r="F167" s="27"/>
      <c r="G167" s="35"/>
      <c r="H167" s="49" t="s">
        <v>158</v>
      </c>
      <c r="I167" s="20" t="s">
        <v>1867</v>
      </c>
      <c r="J167" s="25">
        <v>68</v>
      </c>
      <c r="K167" s="22">
        <v>67</v>
      </c>
      <c r="L167" s="22">
        <v>1</v>
      </c>
      <c r="M167" s="50"/>
    </row>
    <row r="168" spans="1:13" s="23" customFormat="1" ht="13.35" customHeight="1" x14ac:dyDescent="0.15">
      <c r="A168" s="32" t="s">
        <v>12</v>
      </c>
      <c r="B168" s="32" t="s">
        <v>1868</v>
      </c>
      <c r="C168" s="32" t="s">
        <v>1024</v>
      </c>
      <c r="D168" s="32" t="s">
        <v>15</v>
      </c>
      <c r="E168" s="32"/>
      <c r="F168" s="27"/>
      <c r="G168" s="35"/>
      <c r="H168" s="49" t="s">
        <v>1870</v>
      </c>
      <c r="I168" s="33" t="s">
        <v>1869</v>
      </c>
      <c r="J168" s="25">
        <v>961</v>
      </c>
      <c r="K168" s="22">
        <v>888</v>
      </c>
      <c r="L168" s="22">
        <v>73</v>
      </c>
      <c r="M168" s="50"/>
    </row>
    <row r="169" spans="1:13" s="23" customFormat="1" ht="13.35" customHeight="1" x14ac:dyDescent="0.15">
      <c r="A169" s="32" t="s">
        <v>12</v>
      </c>
      <c r="B169" s="32" t="s">
        <v>1871</v>
      </c>
      <c r="C169" s="32" t="s">
        <v>1024</v>
      </c>
      <c r="D169" s="32" t="s">
        <v>15</v>
      </c>
      <c r="E169" s="32"/>
      <c r="F169" s="27"/>
      <c r="G169" s="35"/>
      <c r="H169" s="49" t="s">
        <v>1873</v>
      </c>
      <c r="I169" s="33" t="s">
        <v>1872</v>
      </c>
      <c r="J169" s="25">
        <v>456</v>
      </c>
      <c r="K169" s="22">
        <v>409</v>
      </c>
      <c r="L169" s="22">
        <v>47</v>
      </c>
      <c r="M169" s="50"/>
    </row>
    <row r="170" spans="1:13" s="23" customFormat="1" ht="13.35" customHeight="1" x14ac:dyDescent="0.15">
      <c r="A170" s="32" t="s">
        <v>12</v>
      </c>
      <c r="B170" s="32" t="s">
        <v>1889</v>
      </c>
      <c r="C170" s="32" t="s">
        <v>1024</v>
      </c>
      <c r="D170" s="32" t="s">
        <v>15</v>
      </c>
      <c r="E170" s="32"/>
      <c r="F170" s="27"/>
      <c r="G170" s="35"/>
      <c r="H170" s="49" t="s">
        <v>1891</v>
      </c>
      <c r="I170" s="33" t="s">
        <v>1890</v>
      </c>
      <c r="J170" s="25">
        <v>13</v>
      </c>
      <c r="K170" s="22">
        <v>13</v>
      </c>
      <c r="L170" s="22">
        <v>0</v>
      </c>
      <c r="M170" s="50"/>
    </row>
    <row r="171" spans="1:13" s="23" customFormat="1" ht="13.35" customHeight="1" x14ac:dyDescent="0.15">
      <c r="A171" s="32" t="s">
        <v>12</v>
      </c>
      <c r="B171" s="32" t="s">
        <v>1895</v>
      </c>
      <c r="C171" s="32" t="s">
        <v>1024</v>
      </c>
      <c r="D171" s="32" t="s">
        <v>15</v>
      </c>
      <c r="E171" s="32"/>
      <c r="F171" s="27"/>
      <c r="G171" s="35"/>
      <c r="H171" s="49" t="s">
        <v>1897</v>
      </c>
      <c r="I171" s="33" t="s">
        <v>1896</v>
      </c>
      <c r="J171" s="25">
        <v>13</v>
      </c>
      <c r="K171" s="22">
        <v>13</v>
      </c>
      <c r="L171" s="22">
        <v>0</v>
      </c>
      <c r="M171" s="50"/>
    </row>
    <row r="172" spans="1:13" s="26" customFormat="1" ht="13.35" customHeight="1" x14ac:dyDescent="0.15">
      <c r="A172" s="32" t="s">
        <v>12</v>
      </c>
      <c r="B172" s="32" t="s">
        <v>1913</v>
      </c>
      <c r="C172" s="32" t="s">
        <v>1024</v>
      </c>
      <c r="D172" s="32" t="s">
        <v>15</v>
      </c>
      <c r="E172" s="32"/>
      <c r="F172" s="27"/>
      <c r="G172" s="35"/>
      <c r="H172" s="49" t="s">
        <v>1915</v>
      </c>
      <c r="I172" s="33" t="s">
        <v>1914</v>
      </c>
      <c r="J172" s="25">
        <v>10</v>
      </c>
      <c r="K172" s="22">
        <v>10</v>
      </c>
      <c r="L172" s="22">
        <v>0</v>
      </c>
      <c r="M172" s="51"/>
    </row>
    <row r="173" spans="1:13" s="23" customFormat="1" ht="13.35" customHeight="1" x14ac:dyDescent="0.15">
      <c r="A173" s="32" t="s">
        <v>12</v>
      </c>
      <c r="B173" s="32" t="s">
        <v>1919</v>
      </c>
      <c r="C173" s="32" t="s">
        <v>1024</v>
      </c>
      <c r="D173" s="32" t="s">
        <v>15</v>
      </c>
      <c r="E173" s="32"/>
      <c r="F173" s="27"/>
      <c r="G173" s="35"/>
      <c r="H173" s="49" t="s">
        <v>1921</v>
      </c>
      <c r="I173" s="33" t="s">
        <v>1920</v>
      </c>
      <c r="J173" s="25">
        <v>18</v>
      </c>
      <c r="K173" s="22">
        <v>18</v>
      </c>
      <c r="L173" s="22">
        <v>0</v>
      </c>
      <c r="M173" s="50"/>
    </row>
    <row r="174" spans="1:13" s="23" customFormat="1" ht="13.35" customHeight="1" x14ac:dyDescent="0.15">
      <c r="A174" s="32" t="s">
        <v>12</v>
      </c>
      <c r="B174" s="32" t="s">
        <v>1940</v>
      </c>
      <c r="C174" s="32" t="s">
        <v>1024</v>
      </c>
      <c r="D174" s="32" t="s">
        <v>15</v>
      </c>
      <c r="E174" s="32"/>
      <c r="F174" s="27"/>
      <c r="G174" s="35"/>
      <c r="H174" s="49" t="s">
        <v>50</v>
      </c>
      <c r="I174" s="20" t="s">
        <v>1941</v>
      </c>
      <c r="J174" s="25">
        <v>402</v>
      </c>
      <c r="K174" s="22">
        <v>355</v>
      </c>
      <c r="L174" s="22">
        <v>47</v>
      </c>
      <c r="M174" s="50"/>
    </row>
    <row r="175" spans="1:13" s="23" customFormat="1" ht="13.35" customHeight="1" x14ac:dyDescent="0.15">
      <c r="A175" s="32" t="s">
        <v>12</v>
      </c>
      <c r="B175" s="32" t="s">
        <v>1971</v>
      </c>
      <c r="C175" s="32" t="s">
        <v>1024</v>
      </c>
      <c r="D175" s="32" t="s">
        <v>15</v>
      </c>
      <c r="E175" s="32"/>
      <c r="F175" s="27"/>
      <c r="G175" s="35"/>
      <c r="H175" s="49" t="s">
        <v>1973</v>
      </c>
      <c r="I175" s="33" t="s">
        <v>1972</v>
      </c>
      <c r="J175" s="25">
        <v>34</v>
      </c>
      <c r="K175" s="22">
        <v>34</v>
      </c>
      <c r="L175" s="22">
        <v>0</v>
      </c>
      <c r="M175" s="50"/>
    </row>
    <row r="176" spans="1:13" s="23" customFormat="1" ht="13.35" customHeight="1" x14ac:dyDescent="0.15">
      <c r="A176" s="32" t="s">
        <v>12</v>
      </c>
      <c r="B176" s="32" t="s">
        <v>1974</v>
      </c>
      <c r="C176" s="32" t="s">
        <v>1024</v>
      </c>
      <c r="D176" s="32" t="s">
        <v>15</v>
      </c>
      <c r="E176" s="32"/>
      <c r="F176" s="27"/>
      <c r="G176" s="35"/>
      <c r="H176" s="49" t="s">
        <v>1976</v>
      </c>
      <c r="I176" s="33" t="s">
        <v>1975</v>
      </c>
      <c r="J176" s="25">
        <v>13</v>
      </c>
      <c r="K176" s="22">
        <v>13</v>
      </c>
      <c r="L176" s="22">
        <v>0</v>
      </c>
      <c r="M176" s="50"/>
    </row>
    <row r="177" spans="1:13" s="23" customFormat="1" ht="13.35" customHeight="1" x14ac:dyDescent="0.15">
      <c r="A177" s="32" t="s">
        <v>12</v>
      </c>
      <c r="B177" s="32" t="s">
        <v>1977</v>
      </c>
      <c r="C177" s="32" t="s">
        <v>1024</v>
      </c>
      <c r="D177" s="32" t="s">
        <v>15</v>
      </c>
      <c r="E177" s="32"/>
      <c r="F177" s="27"/>
      <c r="G177" s="35"/>
      <c r="H177" s="49" t="s">
        <v>1979</v>
      </c>
      <c r="I177" s="33" t="s">
        <v>1978</v>
      </c>
      <c r="J177" s="25">
        <v>20</v>
      </c>
      <c r="K177" s="22">
        <v>20</v>
      </c>
      <c r="L177" s="22">
        <v>0</v>
      </c>
      <c r="M177" s="50"/>
    </row>
    <row r="178" spans="1:13" s="26" customFormat="1" ht="13.35" customHeight="1" x14ac:dyDescent="0.15">
      <c r="A178" s="32" t="s">
        <v>12</v>
      </c>
      <c r="B178" s="32" t="s">
        <v>1986</v>
      </c>
      <c r="C178" s="32" t="s">
        <v>1024</v>
      </c>
      <c r="D178" s="32" t="s">
        <v>15</v>
      </c>
      <c r="E178" s="32"/>
      <c r="F178" s="27"/>
      <c r="G178" s="35"/>
      <c r="H178" s="49" t="s">
        <v>1988</v>
      </c>
      <c r="I178" s="33" t="s">
        <v>1987</v>
      </c>
      <c r="J178" s="25">
        <v>13</v>
      </c>
      <c r="K178" s="22">
        <v>13</v>
      </c>
      <c r="L178" s="22">
        <v>0</v>
      </c>
      <c r="M178" s="51"/>
    </row>
    <row r="179" spans="1:13" s="23" customFormat="1" ht="13.35" customHeight="1" x14ac:dyDescent="0.15">
      <c r="A179" s="32" t="s">
        <v>12</v>
      </c>
      <c r="B179" s="32" t="s">
        <v>2001</v>
      </c>
      <c r="C179" s="32" t="s">
        <v>1024</v>
      </c>
      <c r="D179" s="32" t="s">
        <v>15</v>
      </c>
      <c r="E179" s="32"/>
      <c r="F179" s="27"/>
      <c r="G179" s="35"/>
      <c r="H179" s="49" t="s">
        <v>2003</v>
      </c>
      <c r="I179" s="33" t="s">
        <v>2002</v>
      </c>
      <c r="J179" s="25">
        <v>37</v>
      </c>
      <c r="K179" s="22">
        <v>37</v>
      </c>
      <c r="L179" s="22">
        <v>0</v>
      </c>
      <c r="M179" s="50"/>
    </row>
    <row r="180" spans="1:13" s="23" customFormat="1" ht="13.35" customHeight="1" x14ac:dyDescent="0.15">
      <c r="A180" s="32" t="s">
        <v>12</v>
      </c>
      <c r="B180" s="32" t="s">
        <v>2019</v>
      </c>
      <c r="C180" s="32" t="s">
        <v>1024</v>
      </c>
      <c r="D180" s="32" t="s">
        <v>15</v>
      </c>
      <c r="E180" s="32"/>
      <c r="F180" s="27"/>
      <c r="G180" s="35"/>
      <c r="H180" s="49" t="s">
        <v>158</v>
      </c>
      <c r="I180" s="20" t="s">
        <v>2020</v>
      </c>
      <c r="J180" s="25">
        <v>388</v>
      </c>
      <c r="K180" s="22">
        <v>362</v>
      </c>
      <c r="L180" s="22">
        <v>26</v>
      </c>
      <c r="M180" s="50"/>
    </row>
    <row r="181" spans="1:13" s="23" customFormat="1" ht="13.35" customHeight="1" x14ac:dyDescent="0.15">
      <c r="A181" s="32" t="s">
        <v>12</v>
      </c>
      <c r="B181" s="32" t="s">
        <v>2021</v>
      </c>
      <c r="C181" s="32" t="s">
        <v>1024</v>
      </c>
      <c r="D181" s="32" t="s">
        <v>15</v>
      </c>
      <c r="E181" s="32"/>
      <c r="F181" s="27"/>
      <c r="G181" s="35"/>
      <c r="H181" s="49" t="s">
        <v>2023</v>
      </c>
      <c r="I181" s="33" t="s">
        <v>2022</v>
      </c>
      <c r="J181" s="25">
        <v>407</v>
      </c>
      <c r="K181" s="22">
        <v>384</v>
      </c>
      <c r="L181" s="22">
        <v>23</v>
      </c>
      <c r="M181" s="50"/>
    </row>
    <row r="182" spans="1:13" s="23" customFormat="1" ht="13.35" customHeight="1" x14ac:dyDescent="0.15">
      <c r="A182" s="32" t="s">
        <v>12</v>
      </c>
      <c r="B182" s="32" t="s">
        <v>2024</v>
      </c>
      <c r="C182" s="32" t="s">
        <v>1024</v>
      </c>
      <c r="D182" s="32" t="s">
        <v>15</v>
      </c>
      <c r="E182" s="32"/>
      <c r="F182" s="27"/>
      <c r="G182" s="35"/>
      <c r="H182" s="49" t="s">
        <v>2026</v>
      </c>
      <c r="I182" s="33" t="s">
        <v>2025</v>
      </c>
      <c r="J182" s="25">
        <v>146</v>
      </c>
      <c r="K182" s="22">
        <v>131</v>
      </c>
      <c r="L182" s="22">
        <v>15</v>
      </c>
      <c r="M182" s="50"/>
    </row>
    <row r="183" spans="1:13" s="23" customFormat="1" ht="13.35" customHeight="1" x14ac:dyDescent="0.15">
      <c r="A183" s="32" t="s">
        <v>12</v>
      </c>
      <c r="B183" s="32" t="s">
        <v>2027</v>
      </c>
      <c r="C183" s="32" t="s">
        <v>1024</v>
      </c>
      <c r="D183" s="32" t="s">
        <v>15</v>
      </c>
      <c r="E183" s="32"/>
      <c r="F183" s="27"/>
      <c r="G183" s="35"/>
      <c r="H183" s="49" t="s">
        <v>2029</v>
      </c>
      <c r="I183" s="33" t="s">
        <v>2028</v>
      </c>
      <c r="J183" s="25">
        <v>28</v>
      </c>
      <c r="K183" s="22">
        <v>28</v>
      </c>
      <c r="L183" s="22">
        <v>0</v>
      </c>
      <c r="M183" s="50"/>
    </row>
    <row r="184" spans="1:13" s="26" customFormat="1" ht="13.35" customHeight="1" x14ac:dyDescent="0.15">
      <c r="A184" s="32" t="s">
        <v>12</v>
      </c>
      <c r="B184" s="32" t="s">
        <v>2030</v>
      </c>
      <c r="C184" s="32" t="s">
        <v>1024</v>
      </c>
      <c r="D184" s="32" t="s">
        <v>15</v>
      </c>
      <c r="E184" s="32"/>
      <c r="F184" s="27"/>
      <c r="G184" s="35"/>
      <c r="H184" s="49" t="s">
        <v>2032</v>
      </c>
      <c r="I184" s="33" t="s">
        <v>2031</v>
      </c>
      <c r="J184" s="25">
        <v>14</v>
      </c>
      <c r="K184" s="22">
        <v>14</v>
      </c>
      <c r="L184" s="22">
        <v>0</v>
      </c>
      <c r="M184" s="51"/>
    </row>
    <row r="185" spans="1:13" s="23" customFormat="1" ht="13.35" customHeight="1" x14ac:dyDescent="0.15">
      <c r="A185" s="32" t="s">
        <v>12</v>
      </c>
      <c r="B185" s="32" t="s">
        <v>2039</v>
      </c>
      <c r="C185" s="32" t="s">
        <v>1024</v>
      </c>
      <c r="D185" s="32" t="s">
        <v>15</v>
      </c>
      <c r="E185" s="32"/>
      <c r="F185" s="27"/>
      <c r="G185" s="35"/>
      <c r="H185" s="49" t="s">
        <v>2041</v>
      </c>
      <c r="I185" s="33" t="s">
        <v>2040</v>
      </c>
      <c r="J185" s="25">
        <v>17</v>
      </c>
      <c r="K185" s="22">
        <v>17</v>
      </c>
      <c r="L185" s="22">
        <v>0</v>
      </c>
      <c r="M185" s="50"/>
    </row>
    <row r="186" spans="1:13" s="23" customFormat="1" ht="13.35" customHeight="1" x14ac:dyDescent="0.15">
      <c r="A186" s="32" t="s">
        <v>12</v>
      </c>
      <c r="B186" s="32" t="s">
        <v>2766</v>
      </c>
      <c r="C186" s="32" t="s">
        <v>1024</v>
      </c>
      <c r="D186" s="32" t="s">
        <v>15</v>
      </c>
      <c r="E186" s="32"/>
      <c r="F186" s="27"/>
      <c r="G186" s="35"/>
      <c r="H186" s="49" t="s">
        <v>50</v>
      </c>
      <c r="I186" s="20" t="s">
        <v>2767</v>
      </c>
      <c r="J186" s="25">
        <v>87</v>
      </c>
      <c r="K186" s="22">
        <v>72</v>
      </c>
      <c r="L186" s="22">
        <v>15</v>
      </c>
      <c r="M186" s="50"/>
    </row>
    <row r="187" spans="1:13" s="23" customFormat="1" ht="13.35" customHeight="1" x14ac:dyDescent="0.15">
      <c r="A187" s="32" t="s">
        <v>12</v>
      </c>
      <c r="B187" s="32" t="s">
        <v>2072</v>
      </c>
      <c r="C187" s="32" t="s">
        <v>1024</v>
      </c>
      <c r="D187" s="32" t="s">
        <v>15</v>
      </c>
      <c r="E187" s="32"/>
      <c r="F187" s="27"/>
      <c r="G187" s="35"/>
      <c r="H187" s="49" t="s">
        <v>2074</v>
      </c>
      <c r="I187" s="33" t="s">
        <v>2073</v>
      </c>
      <c r="J187" s="25">
        <v>12</v>
      </c>
      <c r="K187" s="22">
        <v>12</v>
      </c>
      <c r="L187" s="22">
        <v>0</v>
      </c>
      <c r="M187" s="50"/>
    </row>
    <row r="188" spans="1:13" s="23" customFormat="1" ht="13.35" customHeight="1" x14ac:dyDescent="0.15">
      <c r="A188" s="32" t="s">
        <v>12</v>
      </c>
      <c r="B188" s="32" t="s">
        <v>2099</v>
      </c>
      <c r="C188" s="32" t="s">
        <v>1024</v>
      </c>
      <c r="D188" s="32" t="s">
        <v>15</v>
      </c>
      <c r="E188" s="32"/>
      <c r="F188" s="27"/>
      <c r="G188" s="35"/>
      <c r="H188" s="49" t="s">
        <v>158</v>
      </c>
      <c r="I188" s="20" t="s">
        <v>2100</v>
      </c>
      <c r="J188" s="25">
        <v>249</v>
      </c>
      <c r="K188" s="22">
        <v>241</v>
      </c>
      <c r="L188" s="22">
        <v>8</v>
      </c>
      <c r="M188" s="50"/>
    </row>
    <row r="189" spans="1:13" s="23" customFormat="1" ht="13.35" customHeight="1" x14ac:dyDescent="0.15">
      <c r="A189" s="32" t="s">
        <v>12</v>
      </c>
      <c r="B189" s="32" t="s">
        <v>2156</v>
      </c>
      <c r="C189" s="32" t="s">
        <v>1024</v>
      </c>
      <c r="D189" s="32" t="s">
        <v>15</v>
      </c>
      <c r="E189" s="32"/>
      <c r="F189" s="27"/>
      <c r="G189" s="35"/>
      <c r="H189" s="49" t="s">
        <v>2158</v>
      </c>
      <c r="I189" s="33" t="s">
        <v>2157</v>
      </c>
      <c r="J189" s="25">
        <v>11</v>
      </c>
      <c r="K189" s="22">
        <v>11</v>
      </c>
      <c r="L189" s="22">
        <v>0</v>
      </c>
      <c r="M189" s="50"/>
    </row>
    <row r="190" spans="1:13" s="26" customFormat="1" ht="13.35" customHeight="1" x14ac:dyDescent="0.15">
      <c r="A190" s="32" t="s">
        <v>12</v>
      </c>
      <c r="B190" s="32" t="s">
        <v>2229</v>
      </c>
      <c r="C190" s="32" t="s">
        <v>1024</v>
      </c>
      <c r="D190" s="32" t="s">
        <v>15</v>
      </c>
      <c r="E190" s="32"/>
      <c r="F190" s="27"/>
      <c r="G190" s="35"/>
      <c r="H190" s="49" t="s">
        <v>2231</v>
      </c>
      <c r="I190" s="33" t="s">
        <v>2230</v>
      </c>
      <c r="J190" s="25">
        <v>177</v>
      </c>
      <c r="K190" s="22">
        <v>165</v>
      </c>
      <c r="L190" s="22">
        <v>12</v>
      </c>
      <c r="M190" s="51"/>
    </row>
    <row r="191" spans="1:13" s="23" customFormat="1" ht="13.35" customHeight="1" x14ac:dyDescent="0.15">
      <c r="A191" s="32" t="s">
        <v>12</v>
      </c>
      <c r="B191" s="32" t="s">
        <v>2359</v>
      </c>
      <c r="C191" s="32" t="s">
        <v>1024</v>
      </c>
      <c r="D191" s="32" t="s">
        <v>15</v>
      </c>
      <c r="E191" s="32"/>
      <c r="F191" s="27"/>
      <c r="G191" s="35"/>
      <c r="H191" s="49" t="s">
        <v>2361</v>
      </c>
      <c r="I191" s="33" t="s">
        <v>2360</v>
      </c>
      <c r="J191" s="25">
        <v>70</v>
      </c>
      <c r="K191" s="22">
        <v>55</v>
      </c>
      <c r="L191" s="22">
        <v>15</v>
      </c>
      <c r="M191" s="50"/>
    </row>
    <row r="192" spans="1:13" s="23" customFormat="1" ht="13.35" customHeight="1" x14ac:dyDescent="0.15">
      <c r="A192" s="32" t="s">
        <v>12</v>
      </c>
      <c r="B192" s="32" t="s">
        <v>2362</v>
      </c>
      <c r="C192" s="32" t="s">
        <v>1024</v>
      </c>
      <c r="D192" s="32" t="s">
        <v>15</v>
      </c>
      <c r="E192" s="32"/>
      <c r="F192" s="27"/>
      <c r="G192" s="35"/>
      <c r="H192" s="52" t="s">
        <v>2364</v>
      </c>
      <c r="I192" s="33" t="s">
        <v>2363</v>
      </c>
      <c r="J192" s="25">
        <v>29</v>
      </c>
      <c r="K192" s="22">
        <v>29</v>
      </c>
      <c r="L192" s="22">
        <v>0</v>
      </c>
      <c r="M192" s="50"/>
    </row>
    <row r="193" spans="1:13" s="23" customFormat="1" ht="13.35" customHeight="1" x14ac:dyDescent="0.15">
      <c r="A193" s="32" t="s">
        <v>12</v>
      </c>
      <c r="B193" s="32" t="s">
        <v>2377</v>
      </c>
      <c r="C193" s="32" t="s">
        <v>1024</v>
      </c>
      <c r="D193" s="32" t="s">
        <v>15</v>
      </c>
      <c r="E193" s="32"/>
      <c r="F193" s="27"/>
      <c r="G193" s="35"/>
      <c r="H193" s="49" t="s">
        <v>158</v>
      </c>
      <c r="I193" s="20" t="s">
        <v>2378</v>
      </c>
      <c r="J193" s="25">
        <v>41</v>
      </c>
      <c r="K193" s="22">
        <v>26</v>
      </c>
      <c r="L193" s="22">
        <v>15</v>
      </c>
      <c r="M193" s="50"/>
    </row>
    <row r="194" spans="1:13" s="23" customFormat="1" ht="13.35" customHeight="1" x14ac:dyDescent="0.15">
      <c r="A194" s="32" t="s">
        <v>12</v>
      </c>
      <c r="B194" s="32" t="s">
        <v>2379</v>
      </c>
      <c r="C194" s="32" t="s">
        <v>1024</v>
      </c>
      <c r="D194" s="32" t="s">
        <v>15</v>
      </c>
      <c r="E194" s="32"/>
      <c r="F194" s="27"/>
      <c r="G194" s="35"/>
      <c r="H194" s="49" t="s">
        <v>2381</v>
      </c>
      <c r="I194" s="33" t="s">
        <v>2380</v>
      </c>
      <c r="J194" s="25">
        <v>466</v>
      </c>
      <c r="K194" s="22">
        <v>441</v>
      </c>
      <c r="L194" s="22">
        <v>25</v>
      </c>
      <c r="M194" s="50"/>
    </row>
    <row r="195" spans="1:13" s="23" customFormat="1" ht="13.35" customHeight="1" x14ac:dyDescent="0.15">
      <c r="A195" s="32" t="s">
        <v>12</v>
      </c>
      <c r="B195" s="32" t="s">
        <v>2399</v>
      </c>
      <c r="C195" s="32" t="s">
        <v>1024</v>
      </c>
      <c r="D195" s="32" t="s">
        <v>15</v>
      </c>
      <c r="E195" s="32"/>
      <c r="F195" s="27"/>
      <c r="G195" s="35"/>
      <c r="H195" s="49" t="s">
        <v>2401</v>
      </c>
      <c r="I195" s="33" t="s">
        <v>2400</v>
      </c>
      <c r="J195" s="25">
        <v>277</v>
      </c>
      <c r="K195" s="22">
        <v>263</v>
      </c>
      <c r="L195" s="22">
        <v>14</v>
      </c>
      <c r="M195" s="50"/>
    </row>
    <row r="196" spans="1:13" s="26" customFormat="1" ht="13.35" customHeight="1" x14ac:dyDescent="0.15">
      <c r="A196" s="32" t="s">
        <v>12</v>
      </c>
      <c r="B196" s="32" t="s">
        <v>2492</v>
      </c>
      <c r="C196" s="32" t="s">
        <v>1024</v>
      </c>
      <c r="D196" s="32" t="s">
        <v>15</v>
      </c>
      <c r="E196" s="32"/>
      <c r="F196" s="27"/>
      <c r="G196" s="35"/>
      <c r="H196" s="49" t="s">
        <v>158</v>
      </c>
      <c r="I196" s="20" t="s">
        <v>2493</v>
      </c>
      <c r="J196" s="25">
        <v>189</v>
      </c>
      <c r="K196" s="22">
        <v>178</v>
      </c>
      <c r="L196" s="22">
        <v>11</v>
      </c>
      <c r="M196" s="51"/>
    </row>
    <row r="197" spans="1:13" s="23" customFormat="1" ht="13.35" customHeight="1" x14ac:dyDescent="0.15">
      <c r="A197" s="32" t="s">
        <v>12</v>
      </c>
      <c r="B197" s="32" t="s">
        <v>2517</v>
      </c>
      <c r="C197" s="32" t="s">
        <v>1024</v>
      </c>
      <c r="D197" s="32" t="s">
        <v>15</v>
      </c>
      <c r="E197" s="32"/>
      <c r="F197" s="27"/>
      <c r="G197" s="35"/>
      <c r="H197" s="49" t="s">
        <v>2519</v>
      </c>
      <c r="I197" s="33" t="s">
        <v>2518</v>
      </c>
      <c r="J197" s="25">
        <v>70</v>
      </c>
      <c r="K197" s="22">
        <v>70</v>
      </c>
      <c r="L197" s="22">
        <v>0</v>
      </c>
      <c r="M197" s="50"/>
    </row>
    <row r="198" spans="1:13" s="23" customFormat="1" ht="13.35" customHeight="1" x14ac:dyDescent="0.15">
      <c r="A198" s="32" t="s">
        <v>12</v>
      </c>
      <c r="B198" s="32" t="s">
        <v>2520</v>
      </c>
      <c r="C198" s="32" t="s">
        <v>1024</v>
      </c>
      <c r="D198" s="32" t="s">
        <v>15</v>
      </c>
      <c r="E198" s="32"/>
      <c r="F198" s="27"/>
      <c r="G198" s="35"/>
      <c r="H198" s="52" t="s">
        <v>2522</v>
      </c>
      <c r="I198" s="33" t="s">
        <v>2521</v>
      </c>
      <c r="J198" s="25">
        <v>34</v>
      </c>
      <c r="K198" s="22">
        <v>34</v>
      </c>
      <c r="L198" s="22">
        <v>0</v>
      </c>
      <c r="M198" s="50"/>
    </row>
    <row r="199" spans="1:13" s="23" customFormat="1" ht="13.35" customHeight="1" x14ac:dyDescent="0.15">
      <c r="A199" s="32" t="s">
        <v>12</v>
      </c>
      <c r="B199" s="32" t="s">
        <v>2544</v>
      </c>
      <c r="C199" s="32" t="s">
        <v>1024</v>
      </c>
      <c r="D199" s="32" t="s">
        <v>15</v>
      </c>
      <c r="E199" s="32"/>
      <c r="F199" s="27"/>
      <c r="G199" s="35"/>
      <c r="H199" s="49" t="s">
        <v>158</v>
      </c>
      <c r="I199" s="20" t="s">
        <v>2545</v>
      </c>
      <c r="J199" s="25">
        <v>36</v>
      </c>
      <c r="K199" s="22">
        <v>36</v>
      </c>
      <c r="L199" s="22">
        <v>0</v>
      </c>
      <c r="M199" s="50"/>
    </row>
    <row r="200" spans="1:13" s="23" customFormat="1" ht="13.35" customHeight="1" x14ac:dyDescent="0.15">
      <c r="A200" s="32" t="s">
        <v>12</v>
      </c>
      <c r="B200" s="32" t="s">
        <v>2712</v>
      </c>
      <c r="C200" s="32" t="s">
        <v>1024</v>
      </c>
      <c r="D200" s="32" t="s">
        <v>15</v>
      </c>
      <c r="E200" s="32"/>
      <c r="F200" s="27"/>
      <c r="G200" s="35"/>
      <c r="H200" s="49" t="s">
        <v>2714</v>
      </c>
      <c r="I200" s="33" t="s">
        <v>2713</v>
      </c>
      <c r="J200" s="25">
        <v>229</v>
      </c>
      <c r="K200" s="22">
        <v>214</v>
      </c>
      <c r="L200" s="22">
        <v>15</v>
      </c>
      <c r="M200" s="50"/>
    </row>
    <row r="201" spans="1:13" s="23" customFormat="1" ht="13.35" customHeight="1" x14ac:dyDescent="0.15">
      <c r="A201" s="32" t="s">
        <v>12</v>
      </c>
      <c r="B201" s="32" t="s">
        <v>2718</v>
      </c>
      <c r="C201" s="32" t="s">
        <v>1024</v>
      </c>
      <c r="D201" s="32" t="s">
        <v>15</v>
      </c>
      <c r="E201" s="32"/>
      <c r="F201" s="27"/>
      <c r="G201" s="35"/>
      <c r="H201" s="49" t="s">
        <v>2720</v>
      </c>
      <c r="I201" s="33" t="s">
        <v>2719</v>
      </c>
      <c r="J201" s="25">
        <v>10</v>
      </c>
      <c r="K201" s="22">
        <v>10</v>
      </c>
      <c r="L201" s="22">
        <v>0</v>
      </c>
      <c r="M201" s="50"/>
    </row>
    <row r="202" spans="1:13" s="26" customFormat="1" ht="13.35" customHeight="1" x14ac:dyDescent="0.15">
      <c r="A202" s="32" t="s">
        <v>12</v>
      </c>
      <c r="B202" s="32" t="s">
        <v>2757</v>
      </c>
      <c r="C202" s="32" t="s">
        <v>1024</v>
      </c>
      <c r="D202" s="32" t="s">
        <v>15</v>
      </c>
      <c r="E202" s="32"/>
      <c r="F202" s="27"/>
      <c r="G202" s="35"/>
      <c r="H202" s="49" t="s">
        <v>158</v>
      </c>
      <c r="I202" s="20" t="s">
        <v>2758</v>
      </c>
      <c r="J202" s="25">
        <v>219</v>
      </c>
      <c r="K202" s="22">
        <v>204</v>
      </c>
      <c r="L202" s="22">
        <v>15</v>
      </c>
      <c r="M202" s="51"/>
    </row>
    <row r="203" spans="1:13" s="23" customFormat="1" ht="13.35" customHeight="1" x14ac:dyDescent="0.15">
      <c r="A203" s="32" t="s">
        <v>12</v>
      </c>
      <c r="B203" s="32" t="s">
        <v>2775</v>
      </c>
      <c r="C203" s="32" t="s">
        <v>1024</v>
      </c>
      <c r="D203" s="32" t="s">
        <v>15</v>
      </c>
      <c r="E203" s="32"/>
      <c r="F203" s="27"/>
      <c r="G203" s="35"/>
      <c r="H203" s="49" t="s">
        <v>2777</v>
      </c>
      <c r="I203" s="20" t="s">
        <v>2776</v>
      </c>
      <c r="J203" s="25">
        <v>1741</v>
      </c>
      <c r="K203" s="22">
        <v>1657</v>
      </c>
      <c r="L203" s="22">
        <v>84</v>
      </c>
      <c r="M203" s="50"/>
    </row>
    <row r="204" spans="1:13" s="23" customFormat="1" ht="13.35" customHeight="1" x14ac:dyDescent="0.15">
      <c r="A204" s="18"/>
      <c r="B204" s="18"/>
      <c r="C204" s="18"/>
      <c r="D204" s="18"/>
      <c r="E204" s="18"/>
      <c r="F204" s="29"/>
      <c r="G204" s="35"/>
      <c r="H204" s="50"/>
      <c r="I204" s="53"/>
      <c r="J204" s="30"/>
      <c r="K204" s="30"/>
      <c r="L204" s="30"/>
      <c r="M20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204" max="16383" man="1"/>
    <brk id="212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2810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1027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21788</v>
      </c>
      <c r="K15" s="22">
        <v>19886</v>
      </c>
      <c r="L15" s="22">
        <v>1902</v>
      </c>
      <c r="M15" s="50"/>
    </row>
    <row r="16" spans="1:27" s="26" customFormat="1" ht="13.35" customHeight="1" x14ac:dyDescent="0.15">
      <c r="A16" s="32" t="s">
        <v>12</v>
      </c>
      <c r="B16" s="32" t="s">
        <v>206</v>
      </c>
      <c r="C16" s="32" t="s">
        <v>1027</v>
      </c>
      <c r="D16" s="32" t="s">
        <v>15</v>
      </c>
      <c r="E16" s="32"/>
      <c r="F16" s="24"/>
      <c r="G16" s="38"/>
      <c r="H16" s="49" t="s">
        <v>208</v>
      </c>
      <c r="I16" s="33" t="s">
        <v>207</v>
      </c>
      <c r="J16" s="25">
        <v>55</v>
      </c>
      <c r="K16" s="22">
        <v>55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209</v>
      </c>
      <c r="C17" s="32" t="s">
        <v>1027</v>
      </c>
      <c r="D17" s="32" t="s">
        <v>15</v>
      </c>
      <c r="E17" s="32"/>
      <c r="F17" s="24"/>
      <c r="G17" s="38"/>
      <c r="H17" s="49" t="s">
        <v>211</v>
      </c>
      <c r="I17" s="33" t="s">
        <v>210</v>
      </c>
      <c r="J17" s="25">
        <v>20</v>
      </c>
      <c r="K17" s="22">
        <v>20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245</v>
      </c>
      <c r="C18" s="32" t="s">
        <v>1027</v>
      </c>
      <c r="D18" s="32" t="s">
        <v>15</v>
      </c>
      <c r="E18" s="32"/>
      <c r="F18" s="27"/>
      <c r="G18" s="35"/>
      <c r="H18" s="49" t="s">
        <v>158</v>
      </c>
      <c r="I18" s="20" t="s">
        <v>246</v>
      </c>
      <c r="J18" s="25">
        <v>35</v>
      </c>
      <c r="K18" s="22">
        <v>35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379</v>
      </c>
      <c r="C19" s="32" t="s">
        <v>1027</v>
      </c>
      <c r="D19" s="32" t="s">
        <v>15</v>
      </c>
      <c r="E19" s="32"/>
      <c r="F19" s="27"/>
      <c r="G19" s="35"/>
      <c r="H19" s="49" t="s">
        <v>381</v>
      </c>
      <c r="I19" s="33" t="s">
        <v>380</v>
      </c>
      <c r="J19" s="25">
        <v>124</v>
      </c>
      <c r="K19" s="22">
        <v>124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385</v>
      </c>
      <c r="C20" s="32" t="s">
        <v>1027</v>
      </c>
      <c r="D20" s="32" t="s">
        <v>15</v>
      </c>
      <c r="E20" s="32"/>
      <c r="F20" s="27"/>
      <c r="G20" s="35"/>
      <c r="H20" s="49" t="s">
        <v>387</v>
      </c>
      <c r="I20" s="33" t="s">
        <v>386</v>
      </c>
      <c r="J20" s="25">
        <v>14</v>
      </c>
      <c r="K20" s="22">
        <v>14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388</v>
      </c>
      <c r="C21" s="32" t="s">
        <v>1027</v>
      </c>
      <c r="D21" s="32" t="s">
        <v>15</v>
      </c>
      <c r="E21" s="32"/>
      <c r="F21" s="27"/>
      <c r="G21" s="35"/>
      <c r="H21" s="49" t="s">
        <v>390</v>
      </c>
      <c r="I21" s="33" t="s">
        <v>389</v>
      </c>
      <c r="J21" s="25">
        <v>34</v>
      </c>
      <c r="K21" s="22">
        <v>34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391</v>
      </c>
      <c r="C22" s="32" t="s">
        <v>1027</v>
      </c>
      <c r="D22" s="32" t="s">
        <v>15</v>
      </c>
      <c r="E22" s="32"/>
      <c r="F22" s="27"/>
      <c r="G22" s="35"/>
      <c r="H22" s="49" t="s">
        <v>393</v>
      </c>
      <c r="I22" s="33" t="s">
        <v>392</v>
      </c>
      <c r="J22" s="25">
        <v>19</v>
      </c>
      <c r="K22" s="22">
        <v>19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427</v>
      </c>
      <c r="C23" s="32" t="s">
        <v>1027</v>
      </c>
      <c r="D23" s="32" t="s">
        <v>15</v>
      </c>
      <c r="E23" s="32"/>
      <c r="F23" s="27"/>
      <c r="G23" s="35"/>
      <c r="H23" s="49" t="s">
        <v>158</v>
      </c>
      <c r="I23" s="20" t="s">
        <v>428</v>
      </c>
      <c r="J23" s="25">
        <v>57</v>
      </c>
      <c r="K23" s="22">
        <v>57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429</v>
      </c>
      <c r="C24" s="32" t="s">
        <v>1027</v>
      </c>
      <c r="D24" s="32" t="s">
        <v>15</v>
      </c>
      <c r="E24" s="32"/>
      <c r="F24" s="27"/>
      <c r="G24" s="35"/>
      <c r="H24" s="49" t="s">
        <v>431</v>
      </c>
      <c r="I24" s="33" t="s">
        <v>430</v>
      </c>
      <c r="J24" s="25">
        <v>367</v>
      </c>
      <c r="K24" s="22">
        <v>330</v>
      </c>
      <c r="L24" s="22">
        <v>37</v>
      </c>
      <c r="M24" s="50"/>
    </row>
    <row r="25" spans="1:13" s="23" customFormat="1" ht="13.35" customHeight="1" x14ac:dyDescent="0.15">
      <c r="A25" s="32" t="s">
        <v>12</v>
      </c>
      <c r="B25" s="32" t="s">
        <v>435</v>
      </c>
      <c r="C25" s="32" t="s">
        <v>1027</v>
      </c>
      <c r="D25" s="32" t="s">
        <v>15</v>
      </c>
      <c r="E25" s="32"/>
      <c r="F25" s="27"/>
      <c r="G25" s="35"/>
      <c r="H25" s="49" t="s">
        <v>437</v>
      </c>
      <c r="I25" s="33" t="s">
        <v>436</v>
      </c>
      <c r="J25" s="25">
        <v>14</v>
      </c>
      <c r="K25" s="22">
        <v>14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474</v>
      </c>
      <c r="C26" s="32" t="s">
        <v>1027</v>
      </c>
      <c r="D26" s="32" t="s">
        <v>15</v>
      </c>
      <c r="E26" s="32"/>
      <c r="F26" s="27"/>
      <c r="G26" s="35"/>
      <c r="H26" s="49" t="s">
        <v>476</v>
      </c>
      <c r="I26" s="33" t="s">
        <v>475</v>
      </c>
      <c r="J26" s="25">
        <v>17</v>
      </c>
      <c r="K26" s="22">
        <v>17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480</v>
      </c>
      <c r="C27" s="32" t="s">
        <v>1027</v>
      </c>
      <c r="D27" s="32" t="s">
        <v>15</v>
      </c>
      <c r="E27" s="32"/>
      <c r="F27" s="27"/>
      <c r="G27" s="35"/>
      <c r="H27" s="49" t="s">
        <v>482</v>
      </c>
      <c r="I27" s="33" t="s">
        <v>481</v>
      </c>
      <c r="J27" s="25">
        <v>13</v>
      </c>
      <c r="K27" s="22">
        <v>13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525</v>
      </c>
      <c r="C28" s="32" t="s">
        <v>1027</v>
      </c>
      <c r="D28" s="32" t="s">
        <v>15</v>
      </c>
      <c r="E28" s="32"/>
      <c r="F28" s="27"/>
      <c r="G28" s="35"/>
      <c r="H28" s="49" t="s">
        <v>158</v>
      </c>
      <c r="I28" s="20" t="s">
        <v>526</v>
      </c>
      <c r="J28" s="25">
        <v>323</v>
      </c>
      <c r="K28" s="22">
        <v>286</v>
      </c>
      <c r="L28" s="22">
        <v>37</v>
      </c>
      <c r="M28" s="51"/>
    </row>
    <row r="29" spans="1:13" s="23" customFormat="1" ht="13.35" customHeight="1" x14ac:dyDescent="0.15">
      <c r="A29" s="32" t="s">
        <v>12</v>
      </c>
      <c r="B29" s="32" t="s">
        <v>527</v>
      </c>
      <c r="C29" s="32" t="s">
        <v>1027</v>
      </c>
      <c r="D29" s="32" t="s">
        <v>15</v>
      </c>
      <c r="E29" s="32"/>
      <c r="F29" s="27"/>
      <c r="G29" s="35"/>
      <c r="H29" s="49" t="s">
        <v>529</v>
      </c>
      <c r="I29" s="33" t="s">
        <v>528</v>
      </c>
      <c r="J29" s="25">
        <v>184</v>
      </c>
      <c r="K29" s="22">
        <v>159</v>
      </c>
      <c r="L29" s="22">
        <v>25</v>
      </c>
      <c r="M29" s="50"/>
    </row>
    <row r="30" spans="1:13" s="23" customFormat="1" ht="13.35" customHeight="1" x14ac:dyDescent="0.15">
      <c r="A30" s="32" t="s">
        <v>12</v>
      </c>
      <c r="B30" s="32" t="s">
        <v>551</v>
      </c>
      <c r="C30" s="32" t="s">
        <v>1027</v>
      </c>
      <c r="D30" s="32" t="s">
        <v>15</v>
      </c>
      <c r="E30" s="32"/>
      <c r="F30" s="27"/>
      <c r="G30" s="35"/>
      <c r="H30" s="52" t="s">
        <v>553</v>
      </c>
      <c r="I30" s="33" t="s">
        <v>552</v>
      </c>
      <c r="J30" s="25">
        <v>12</v>
      </c>
      <c r="K30" s="22">
        <v>12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569</v>
      </c>
      <c r="C31" s="32" t="s">
        <v>1027</v>
      </c>
      <c r="D31" s="32" t="s">
        <v>15</v>
      </c>
      <c r="E31" s="32"/>
      <c r="F31" s="27"/>
      <c r="G31" s="35"/>
      <c r="H31" s="49" t="s">
        <v>158</v>
      </c>
      <c r="I31" s="20" t="s">
        <v>570</v>
      </c>
      <c r="J31" s="25">
        <v>172</v>
      </c>
      <c r="K31" s="22">
        <v>147</v>
      </c>
      <c r="L31" s="22">
        <v>25</v>
      </c>
      <c r="M31" s="50"/>
    </row>
    <row r="32" spans="1:13" s="23" customFormat="1" ht="13.35" customHeight="1" x14ac:dyDescent="0.15">
      <c r="A32" s="32" t="s">
        <v>12</v>
      </c>
      <c r="B32" s="32" t="s">
        <v>571</v>
      </c>
      <c r="C32" s="32" t="s">
        <v>1027</v>
      </c>
      <c r="D32" s="32" t="s">
        <v>15</v>
      </c>
      <c r="E32" s="32"/>
      <c r="F32" s="27"/>
      <c r="G32" s="35"/>
      <c r="H32" s="49" t="s">
        <v>573</v>
      </c>
      <c r="I32" s="33" t="s">
        <v>572</v>
      </c>
      <c r="J32" s="25">
        <v>231</v>
      </c>
      <c r="K32" s="22">
        <v>201</v>
      </c>
      <c r="L32" s="22">
        <v>30</v>
      </c>
      <c r="M32" s="50"/>
    </row>
    <row r="33" spans="1:13" s="23" customFormat="1" ht="13.35" customHeight="1" x14ac:dyDescent="0.15">
      <c r="A33" s="32" t="s">
        <v>12</v>
      </c>
      <c r="B33" s="32" t="s">
        <v>636</v>
      </c>
      <c r="C33" s="32" t="s">
        <v>1027</v>
      </c>
      <c r="D33" s="32" t="s">
        <v>15</v>
      </c>
      <c r="E33" s="32"/>
      <c r="F33" s="27"/>
      <c r="G33" s="35"/>
      <c r="H33" s="49" t="s">
        <v>638</v>
      </c>
      <c r="I33" s="33" t="s">
        <v>637</v>
      </c>
      <c r="J33" s="25">
        <v>1454</v>
      </c>
      <c r="K33" s="22">
        <v>1283</v>
      </c>
      <c r="L33" s="22">
        <v>171</v>
      </c>
      <c r="M33" s="50"/>
    </row>
    <row r="34" spans="1:13" s="26" customFormat="1" ht="13.35" customHeight="1" x14ac:dyDescent="0.15">
      <c r="A34" s="32" t="s">
        <v>12</v>
      </c>
      <c r="B34" s="32" t="s">
        <v>639</v>
      </c>
      <c r="C34" s="32" t="s">
        <v>1027</v>
      </c>
      <c r="D34" s="32" t="s">
        <v>15</v>
      </c>
      <c r="E34" s="32"/>
      <c r="F34" s="27"/>
      <c r="G34" s="35"/>
      <c r="H34" s="49" t="s">
        <v>641</v>
      </c>
      <c r="I34" s="33" t="s">
        <v>640</v>
      </c>
      <c r="J34" s="25">
        <v>263</v>
      </c>
      <c r="K34" s="22">
        <v>234</v>
      </c>
      <c r="L34" s="22">
        <v>29</v>
      </c>
      <c r="M34" s="51"/>
    </row>
    <row r="35" spans="1:13" s="23" customFormat="1" ht="13.35" customHeight="1" x14ac:dyDescent="0.15">
      <c r="A35" s="32" t="s">
        <v>12</v>
      </c>
      <c r="B35" s="32" t="s">
        <v>659</v>
      </c>
      <c r="C35" s="32" t="s">
        <v>1027</v>
      </c>
      <c r="D35" s="32" t="s">
        <v>15</v>
      </c>
      <c r="E35" s="32"/>
      <c r="F35" s="27"/>
      <c r="G35" s="35"/>
      <c r="H35" s="49" t="s">
        <v>661</v>
      </c>
      <c r="I35" s="33" t="s">
        <v>660</v>
      </c>
      <c r="J35" s="25">
        <v>36</v>
      </c>
      <c r="K35" s="22">
        <v>36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662</v>
      </c>
      <c r="C36" s="32" t="s">
        <v>1027</v>
      </c>
      <c r="D36" s="32" t="s">
        <v>15</v>
      </c>
      <c r="E36" s="32"/>
      <c r="F36" s="27"/>
      <c r="G36" s="35"/>
      <c r="H36" s="49" t="s">
        <v>664</v>
      </c>
      <c r="I36" s="33" t="s">
        <v>663</v>
      </c>
      <c r="J36" s="25">
        <v>39</v>
      </c>
      <c r="K36" s="22">
        <v>29</v>
      </c>
      <c r="L36" s="22">
        <v>10</v>
      </c>
      <c r="M36" s="50"/>
    </row>
    <row r="37" spans="1:13" s="23" customFormat="1" ht="13.35" customHeight="1" x14ac:dyDescent="0.15">
      <c r="A37" s="32" t="s">
        <v>12</v>
      </c>
      <c r="B37" s="32" t="s">
        <v>665</v>
      </c>
      <c r="C37" s="32" t="s">
        <v>1027</v>
      </c>
      <c r="D37" s="32" t="s">
        <v>15</v>
      </c>
      <c r="E37" s="32"/>
      <c r="F37" s="27"/>
      <c r="G37" s="35"/>
      <c r="H37" s="49" t="s">
        <v>667</v>
      </c>
      <c r="I37" s="33" t="s">
        <v>666</v>
      </c>
      <c r="J37" s="25">
        <v>27</v>
      </c>
      <c r="K37" s="22">
        <v>27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2782</v>
      </c>
      <c r="C38" s="32" t="s">
        <v>1027</v>
      </c>
      <c r="D38" s="32" t="s">
        <v>15</v>
      </c>
      <c r="E38" s="32"/>
      <c r="F38" s="27"/>
      <c r="G38" s="35"/>
      <c r="H38" s="49" t="s">
        <v>50</v>
      </c>
      <c r="I38" s="20" t="s">
        <v>2783</v>
      </c>
      <c r="J38" s="25">
        <v>161</v>
      </c>
      <c r="K38" s="22">
        <v>142</v>
      </c>
      <c r="L38" s="22">
        <v>19</v>
      </c>
      <c r="M38" s="50"/>
    </row>
    <row r="39" spans="1:13" s="23" customFormat="1" ht="13.35" customHeight="1" x14ac:dyDescent="0.15">
      <c r="A39" s="32" t="s">
        <v>12</v>
      </c>
      <c r="B39" s="32" t="s">
        <v>671</v>
      </c>
      <c r="C39" s="32" t="s">
        <v>1027</v>
      </c>
      <c r="D39" s="32" t="s">
        <v>15</v>
      </c>
      <c r="E39" s="32"/>
      <c r="F39" s="27"/>
      <c r="G39" s="35"/>
      <c r="H39" s="49" t="s">
        <v>673</v>
      </c>
      <c r="I39" s="33" t="s">
        <v>672</v>
      </c>
      <c r="J39" s="25">
        <v>81</v>
      </c>
      <c r="K39" s="22">
        <v>68</v>
      </c>
      <c r="L39" s="22">
        <v>13</v>
      </c>
      <c r="M39" s="50"/>
    </row>
    <row r="40" spans="1:13" s="26" customFormat="1" ht="13.35" customHeight="1" x14ac:dyDescent="0.15">
      <c r="A40" s="32" t="s">
        <v>12</v>
      </c>
      <c r="B40" s="32" t="s">
        <v>677</v>
      </c>
      <c r="C40" s="32" t="s">
        <v>1027</v>
      </c>
      <c r="D40" s="32" t="s">
        <v>15</v>
      </c>
      <c r="E40" s="32"/>
      <c r="F40" s="27"/>
      <c r="G40" s="35"/>
      <c r="H40" s="49" t="s">
        <v>679</v>
      </c>
      <c r="I40" s="33" t="s">
        <v>678</v>
      </c>
      <c r="J40" s="25">
        <v>135</v>
      </c>
      <c r="K40" s="22">
        <v>103</v>
      </c>
      <c r="L40" s="22">
        <v>32</v>
      </c>
      <c r="M40" s="51"/>
    </row>
    <row r="41" spans="1:13" s="23" customFormat="1" ht="13.35" customHeight="1" x14ac:dyDescent="0.15">
      <c r="A41" s="32" t="s">
        <v>12</v>
      </c>
      <c r="B41" s="32" t="s">
        <v>683</v>
      </c>
      <c r="C41" s="32" t="s">
        <v>1027</v>
      </c>
      <c r="D41" s="32" t="s">
        <v>15</v>
      </c>
      <c r="E41" s="32"/>
      <c r="F41" s="27"/>
      <c r="G41" s="35"/>
      <c r="H41" s="49" t="s">
        <v>685</v>
      </c>
      <c r="I41" s="33" t="s">
        <v>684</v>
      </c>
      <c r="J41" s="25">
        <v>116</v>
      </c>
      <c r="K41" s="22">
        <v>101</v>
      </c>
      <c r="L41" s="22">
        <v>15</v>
      </c>
      <c r="M41" s="50"/>
    </row>
    <row r="42" spans="1:13" s="23" customFormat="1" ht="13.35" customHeight="1" x14ac:dyDescent="0.15">
      <c r="A42" s="32" t="s">
        <v>12</v>
      </c>
      <c r="B42" s="32" t="s">
        <v>686</v>
      </c>
      <c r="C42" s="32" t="s">
        <v>1027</v>
      </c>
      <c r="D42" s="32" t="s">
        <v>15</v>
      </c>
      <c r="E42" s="32"/>
      <c r="F42" s="27"/>
      <c r="G42" s="35"/>
      <c r="H42" s="52" t="s">
        <v>688</v>
      </c>
      <c r="I42" s="33" t="s">
        <v>687</v>
      </c>
      <c r="J42" s="25">
        <v>77</v>
      </c>
      <c r="K42" s="22">
        <v>77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740</v>
      </c>
      <c r="C43" s="32" t="s">
        <v>1027</v>
      </c>
      <c r="D43" s="32" t="s">
        <v>15</v>
      </c>
      <c r="E43" s="32"/>
      <c r="F43" s="27"/>
      <c r="G43" s="35"/>
      <c r="H43" s="49" t="s">
        <v>742</v>
      </c>
      <c r="I43" s="33" t="s">
        <v>741</v>
      </c>
      <c r="J43" s="25">
        <v>34</v>
      </c>
      <c r="K43" s="22">
        <v>34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755</v>
      </c>
      <c r="C44" s="32" t="s">
        <v>1027</v>
      </c>
      <c r="D44" s="32" t="s">
        <v>15</v>
      </c>
      <c r="E44" s="32"/>
      <c r="F44" s="27"/>
      <c r="G44" s="35"/>
      <c r="H44" s="49" t="s">
        <v>757</v>
      </c>
      <c r="I44" s="33" t="s">
        <v>756</v>
      </c>
      <c r="J44" s="25">
        <v>26</v>
      </c>
      <c r="K44" s="22">
        <v>26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770</v>
      </c>
      <c r="C45" s="32" t="s">
        <v>1027</v>
      </c>
      <c r="D45" s="32" t="s">
        <v>15</v>
      </c>
      <c r="E45" s="32"/>
      <c r="F45" s="27"/>
      <c r="G45" s="35"/>
      <c r="H45" s="49" t="s">
        <v>772</v>
      </c>
      <c r="I45" s="33" t="s">
        <v>771</v>
      </c>
      <c r="J45" s="25">
        <v>12</v>
      </c>
      <c r="K45" s="22">
        <v>12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779</v>
      </c>
      <c r="C46" s="32" t="s">
        <v>1027</v>
      </c>
      <c r="D46" s="32" t="s">
        <v>15</v>
      </c>
      <c r="E46" s="32"/>
      <c r="F46" s="27"/>
      <c r="G46" s="35"/>
      <c r="H46" s="49" t="s">
        <v>781</v>
      </c>
      <c r="I46" s="33" t="s">
        <v>780</v>
      </c>
      <c r="J46" s="25">
        <v>25</v>
      </c>
      <c r="K46" s="22">
        <v>25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815</v>
      </c>
      <c r="C47" s="32" t="s">
        <v>1027</v>
      </c>
      <c r="D47" s="32" t="s">
        <v>15</v>
      </c>
      <c r="E47" s="32"/>
      <c r="F47" s="27"/>
      <c r="G47" s="35"/>
      <c r="H47" s="49" t="s">
        <v>158</v>
      </c>
      <c r="I47" s="20" t="s">
        <v>816</v>
      </c>
      <c r="J47" s="25">
        <v>685</v>
      </c>
      <c r="K47" s="22">
        <v>603</v>
      </c>
      <c r="L47" s="22">
        <v>82</v>
      </c>
      <c r="M47" s="50"/>
    </row>
    <row r="48" spans="1:13" s="23" customFormat="1" ht="13.35" customHeight="1" x14ac:dyDescent="0.15">
      <c r="A48" s="32" t="s">
        <v>12</v>
      </c>
      <c r="B48" s="32" t="s">
        <v>817</v>
      </c>
      <c r="C48" s="32" t="s">
        <v>1027</v>
      </c>
      <c r="D48" s="32" t="s">
        <v>15</v>
      </c>
      <c r="E48" s="32"/>
      <c r="F48" s="27"/>
      <c r="G48" s="35"/>
      <c r="H48" s="49" t="s">
        <v>819</v>
      </c>
      <c r="I48" s="33" t="s">
        <v>818</v>
      </c>
      <c r="J48" s="25">
        <v>1045</v>
      </c>
      <c r="K48" s="22">
        <v>948</v>
      </c>
      <c r="L48" s="22">
        <v>97</v>
      </c>
      <c r="M48" s="50"/>
    </row>
    <row r="49" spans="1:13" s="23" customFormat="1" ht="13.35" customHeight="1" x14ac:dyDescent="0.15">
      <c r="A49" s="32" t="s">
        <v>12</v>
      </c>
      <c r="B49" s="32" t="s">
        <v>820</v>
      </c>
      <c r="C49" s="32" t="s">
        <v>1027</v>
      </c>
      <c r="D49" s="32" t="s">
        <v>15</v>
      </c>
      <c r="E49" s="32"/>
      <c r="F49" s="27"/>
      <c r="G49" s="35"/>
      <c r="H49" s="49" t="s">
        <v>822</v>
      </c>
      <c r="I49" s="33" t="s">
        <v>821</v>
      </c>
      <c r="J49" s="25">
        <v>213</v>
      </c>
      <c r="K49" s="22">
        <v>194</v>
      </c>
      <c r="L49" s="22">
        <v>19</v>
      </c>
      <c r="M49" s="50"/>
    </row>
    <row r="50" spans="1:13" s="23" customFormat="1" ht="13.35" customHeight="1" x14ac:dyDescent="0.15">
      <c r="A50" s="32" t="s">
        <v>12</v>
      </c>
      <c r="B50" s="32" t="s">
        <v>828</v>
      </c>
      <c r="C50" s="32" t="s">
        <v>1027</v>
      </c>
      <c r="D50" s="32" t="s">
        <v>15</v>
      </c>
      <c r="E50" s="32"/>
      <c r="F50" s="27"/>
      <c r="G50" s="35"/>
      <c r="H50" s="49" t="s">
        <v>830</v>
      </c>
      <c r="I50" s="33" t="s">
        <v>829</v>
      </c>
      <c r="J50" s="25">
        <v>25</v>
      </c>
      <c r="K50" s="22">
        <v>25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831</v>
      </c>
      <c r="C51" s="32" t="s">
        <v>1027</v>
      </c>
      <c r="D51" s="32" t="s">
        <v>15</v>
      </c>
      <c r="E51" s="32"/>
      <c r="F51" s="27"/>
      <c r="G51" s="35"/>
      <c r="H51" s="49" t="s">
        <v>833</v>
      </c>
      <c r="I51" s="33" t="s">
        <v>832</v>
      </c>
      <c r="J51" s="25">
        <v>31</v>
      </c>
      <c r="K51" s="22">
        <v>31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2779</v>
      </c>
      <c r="C52" s="32" t="s">
        <v>1027</v>
      </c>
      <c r="D52" s="32" t="s">
        <v>15</v>
      </c>
      <c r="E52" s="32"/>
      <c r="F52" s="27"/>
      <c r="G52" s="35"/>
      <c r="H52" s="49" t="s">
        <v>50</v>
      </c>
      <c r="I52" s="20" t="s">
        <v>2780</v>
      </c>
      <c r="J52" s="25">
        <v>157</v>
      </c>
      <c r="K52" s="22">
        <v>138</v>
      </c>
      <c r="L52" s="22">
        <v>19</v>
      </c>
      <c r="M52" s="51"/>
    </row>
    <row r="53" spans="1:13" s="23" customFormat="1" ht="13.35" customHeight="1" x14ac:dyDescent="0.15">
      <c r="A53" s="32" t="s">
        <v>12</v>
      </c>
      <c r="B53" s="32" t="s">
        <v>843</v>
      </c>
      <c r="C53" s="32" t="s">
        <v>1027</v>
      </c>
      <c r="D53" s="32" t="s">
        <v>15</v>
      </c>
      <c r="E53" s="32"/>
      <c r="F53" s="27"/>
      <c r="G53" s="35"/>
      <c r="H53" s="49" t="s">
        <v>845</v>
      </c>
      <c r="I53" s="33" t="s">
        <v>844</v>
      </c>
      <c r="J53" s="25">
        <v>126</v>
      </c>
      <c r="K53" s="22">
        <v>113</v>
      </c>
      <c r="L53" s="22">
        <v>13</v>
      </c>
      <c r="M53" s="50"/>
    </row>
    <row r="54" spans="1:13" s="23" customFormat="1" ht="13.35" customHeight="1" x14ac:dyDescent="0.15">
      <c r="A54" s="32" t="s">
        <v>12</v>
      </c>
      <c r="B54" s="32" t="s">
        <v>852</v>
      </c>
      <c r="C54" s="32" t="s">
        <v>1027</v>
      </c>
      <c r="D54" s="32" t="s">
        <v>15</v>
      </c>
      <c r="E54" s="32"/>
      <c r="F54" s="27"/>
      <c r="G54" s="35"/>
      <c r="H54" s="49" t="s">
        <v>854</v>
      </c>
      <c r="I54" s="33" t="s">
        <v>853</v>
      </c>
      <c r="J54" s="25">
        <v>21</v>
      </c>
      <c r="K54" s="22">
        <v>21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855</v>
      </c>
      <c r="C55" s="32" t="s">
        <v>1027</v>
      </c>
      <c r="D55" s="32" t="s">
        <v>15</v>
      </c>
      <c r="E55" s="32"/>
      <c r="F55" s="27"/>
      <c r="G55" s="35"/>
      <c r="H55" s="49" t="s">
        <v>857</v>
      </c>
      <c r="I55" s="33" t="s">
        <v>856</v>
      </c>
      <c r="J55" s="25">
        <v>97</v>
      </c>
      <c r="K55" s="22">
        <v>84</v>
      </c>
      <c r="L55" s="22">
        <v>13</v>
      </c>
      <c r="M55" s="50"/>
    </row>
    <row r="56" spans="1:13" s="23" customFormat="1" ht="13.35" customHeight="1" x14ac:dyDescent="0.15">
      <c r="A56" s="32" t="s">
        <v>12</v>
      </c>
      <c r="B56" s="32" t="s">
        <v>861</v>
      </c>
      <c r="C56" s="32" t="s">
        <v>1027</v>
      </c>
      <c r="D56" s="32" t="s">
        <v>15</v>
      </c>
      <c r="E56" s="32"/>
      <c r="F56" s="27"/>
      <c r="G56" s="35"/>
      <c r="H56" s="49" t="s">
        <v>863</v>
      </c>
      <c r="I56" s="33" t="s">
        <v>862</v>
      </c>
      <c r="J56" s="25">
        <v>14</v>
      </c>
      <c r="K56" s="22">
        <v>14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867</v>
      </c>
      <c r="C57" s="32" t="s">
        <v>1027</v>
      </c>
      <c r="D57" s="32" t="s">
        <v>15</v>
      </c>
      <c r="E57" s="32"/>
      <c r="F57" s="27"/>
      <c r="G57" s="35"/>
      <c r="H57" s="49" t="s">
        <v>869</v>
      </c>
      <c r="I57" s="33" t="s">
        <v>868</v>
      </c>
      <c r="J57" s="25">
        <v>18</v>
      </c>
      <c r="K57" s="22">
        <v>18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888</v>
      </c>
      <c r="C58" s="32" t="s">
        <v>1027</v>
      </c>
      <c r="D58" s="32" t="s">
        <v>15</v>
      </c>
      <c r="E58" s="32"/>
      <c r="F58" s="27"/>
      <c r="G58" s="35"/>
      <c r="H58" s="49" t="s">
        <v>890</v>
      </c>
      <c r="I58" s="33" t="s">
        <v>889</v>
      </c>
      <c r="J58" s="25">
        <v>25</v>
      </c>
      <c r="K58" s="22">
        <v>25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951</v>
      </c>
      <c r="C59" s="32" t="s">
        <v>1027</v>
      </c>
      <c r="D59" s="32" t="s">
        <v>15</v>
      </c>
      <c r="E59" s="32"/>
      <c r="F59" s="27"/>
      <c r="G59" s="35"/>
      <c r="H59" s="49" t="s">
        <v>158</v>
      </c>
      <c r="I59" s="20" t="s">
        <v>952</v>
      </c>
      <c r="J59" s="25">
        <v>531</v>
      </c>
      <c r="K59" s="22">
        <v>479</v>
      </c>
      <c r="L59" s="22">
        <v>52</v>
      </c>
      <c r="M59" s="50"/>
    </row>
    <row r="60" spans="1:13" s="23" customFormat="1" ht="13.35" customHeight="1" x14ac:dyDescent="0.15">
      <c r="A60" s="32" t="s">
        <v>12</v>
      </c>
      <c r="B60" s="32" t="s">
        <v>14</v>
      </c>
      <c r="C60" s="32" t="s">
        <v>1027</v>
      </c>
      <c r="D60" s="32" t="s">
        <v>15</v>
      </c>
      <c r="E60" s="32"/>
      <c r="F60" s="27"/>
      <c r="G60" s="35"/>
      <c r="H60" s="49" t="s">
        <v>954</v>
      </c>
      <c r="I60" s="33" t="s">
        <v>953</v>
      </c>
      <c r="J60" s="25">
        <v>10555</v>
      </c>
      <c r="K60" s="22">
        <v>9542</v>
      </c>
      <c r="L60" s="22">
        <v>1013</v>
      </c>
      <c r="M60" s="50"/>
    </row>
    <row r="61" spans="1:13" s="23" customFormat="1" ht="13.35" customHeight="1" x14ac:dyDescent="0.15">
      <c r="A61" s="32" t="s">
        <v>12</v>
      </c>
      <c r="B61" s="32" t="s">
        <v>955</v>
      </c>
      <c r="C61" s="32" t="s">
        <v>1027</v>
      </c>
      <c r="D61" s="32" t="s">
        <v>15</v>
      </c>
      <c r="E61" s="32"/>
      <c r="F61" s="27"/>
      <c r="G61" s="35"/>
      <c r="H61" s="49" t="s">
        <v>957</v>
      </c>
      <c r="I61" s="33" t="s">
        <v>956</v>
      </c>
      <c r="J61" s="25">
        <v>4728</v>
      </c>
      <c r="K61" s="22">
        <v>4134</v>
      </c>
      <c r="L61" s="22">
        <v>594</v>
      </c>
      <c r="M61" s="50"/>
    </row>
    <row r="62" spans="1:13" s="23" customFormat="1" ht="13.35" customHeight="1" x14ac:dyDescent="0.15">
      <c r="A62" s="32" t="s">
        <v>12</v>
      </c>
      <c r="B62" s="32" t="s">
        <v>967</v>
      </c>
      <c r="C62" s="32" t="s">
        <v>1027</v>
      </c>
      <c r="D62" s="32" t="s">
        <v>15</v>
      </c>
      <c r="E62" s="32"/>
      <c r="F62" s="27"/>
      <c r="G62" s="35"/>
      <c r="H62" s="49" t="s">
        <v>969</v>
      </c>
      <c r="I62" s="33" t="s">
        <v>968</v>
      </c>
      <c r="J62" s="25">
        <v>285</v>
      </c>
      <c r="K62" s="22">
        <v>224</v>
      </c>
      <c r="L62" s="22">
        <v>61</v>
      </c>
      <c r="M62" s="50"/>
    </row>
    <row r="63" spans="1:13" s="23" customFormat="1" ht="13.35" customHeight="1" x14ac:dyDescent="0.15">
      <c r="A63" s="32" t="s">
        <v>12</v>
      </c>
      <c r="B63" s="32" t="s">
        <v>970</v>
      </c>
      <c r="C63" s="32" t="s">
        <v>1027</v>
      </c>
      <c r="D63" s="32" t="s">
        <v>15</v>
      </c>
      <c r="E63" s="32"/>
      <c r="F63" s="27"/>
      <c r="G63" s="35"/>
      <c r="H63" s="49" t="s">
        <v>972</v>
      </c>
      <c r="I63" s="33" t="s">
        <v>971</v>
      </c>
      <c r="J63" s="25">
        <v>117</v>
      </c>
      <c r="K63" s="22">
        <v>98</v>
      </c>
      <c r="L63" s="22">
        <v>19</v>
      </c>
      <c r="M63" s="50"/>
    </row>
    <row r="64" spans="1:13" s="26" customFormat="1" ht="13.35" customHeight="1" x14ac:dyDescent="0.15">
      <c r="A64" s="32" t="s">
        <v>12</v>
      </c>
      <c r="B64" s="32" t="s">
        <v>973</v>
      </c>
      <c r="C64" s="32" t="s">
        <v>1027</v>
      </c>
      <c r="D64" s="32" t="s">
        <v>15</v>
      </c>
      <c r="E64" s="32"/>
      <c r="F64" s="27"/>
      <c r="G64" s="35"/>
      <c r="H64" s="49" t="s">
        <v>975</v>
      </c>
      <c r="I64" s="33" t="s">
        <v>974</v>
      </c>
      <c r="J64" s="25">
        <v>96</v>
      </c>
      <c r="K64" s="22">
        <v>71</v>
      </c>
      <c r="L64" s="22">
        <v>25</v>
      </c>
      <c r="M64" s="51"/>
    </row>
    <row r="65" spans="1:13" s="23" customFormat="1" ht="13.35" customHeight="1" x14ac:dyDescent="0.15">
      <c r="A65" s="32" t="s">
        <v>12</v>
      </c>
      <c r="B65" s="32" t="s">
        <v>976</v>
      </c>
      <c r="C65" s="32" t="s">
        <v>1027</v>
      </c>
      <c r="D65" s="32" t="s">
        <v>15</v>
      </c>
      <c r="E65" s="32"/>
      <c r="F65" s="27"/>
      <c r="G65" s="35"/>
      <c r="H65" s="49" t="s">
        <v>978</v>
      </c>
      <c r="I65" s="33" t="s">
        <v>977</v>
      </c>
      <c r="J65" s="25">
        <v>156</v>
      </c>
      <c r="K65" s="22">
        <v>124</v>
      </c>
      <c r="L65" s="22">
        <v>32</v>
      </c>
      <c r="M65" s="50"/>
    </row>
    <row r="66" spans="1:13" s="23" customFormat="1" ht="13.35" customHeight="1" x14ac:dyDescent="0.15">
      <c r="A66" s="32" t="s">
        <v>12</v>
      </c>
      <c r="B66" s="32" t="s">
        <v>979</v>
      </c>
      <c r="C66" s="32" t="s">
        <v>1027</v>
      </c>
      <c r="D66" s="32" t="s">
        <v>15</v>
      </c>
      <c r="E66" s="32"/>
      <c r="F66" s="27"/>
      <c r="G66" s="35"/>
      <c r="H66" s="49" t="s">
        <v>981</v>
      </c>
      <c r="I66" s="33" t="s">
        <v>980</v>
      </c>
      <c r="J66" s="25">
        <v>198</v>
      </c>
      <c r="K66" s="22">
        <v>179</v>
      </c>
      <c r="L66" s="22">
        <v>19</v>
      </c>
      <c r="M66" s="50"/>
    </row>
    <row r="67" spans="1:13" s="23" customFormat="1" ht="13.35" customHeight="1" x14ac:dyDescent="0.15">
      <c r="A67" s="32" t="s">
        <v>12</v>
      </c>
      <c r="B67" s="32" t="s">
        <v>982</v>
      </c>
      <c r="C67" s="32" t="s">
        <v>1027</v>
      </c>
      <c r="D67" s="32" t="s">
        <v>15</v>
      </c>
      <c r="E67" s="32"/>
      <c r="F67" s="27"/>
      <c r="G67" s="35"/>
      <c r="H67" s="49" t="s">
        <v>984</v>
      </c>
      <c r="I67" s="33" t="s">
        <v>983</v>
      </c>
      <c r="J67" s="25">
        <v>189</v>
      </c>
      <c r="K67" s="22">
        <v>174</v>
      </c>
      <c r="L67" s="22">
        <v>15</v>
      </c>
      <c r="M67" s="50"/>
    </row>
    <row r="68" spans="1:13" s="23" customFormat="1" ht="13.35" customHeight="1" x14ac:dyDescent="0.15">
      <c r="A68" s="32" t="s">
        <v>12</v>
      </c>
      <c r="B68" s="32" t="s">
        <v>988</v>
      </c>
      <c r="C68" s="32" t="s">
        <v>1027</v>
      </c>
      <c r="D68" s="32" t="s">
        <v>15</v>
      </c>
      <c r="E68" s="32"/>
      <c r="F68" s="27"/>
      <c r="G68" s="35"/>
      <c r="H68" s="49" t="s">
        <v>990</v>
      </c>
      <c r="I68" s="33" t="s">
        <v>989</v>
      </c>
      <c r="J68" s="25">
        <v>304</v>
      </c>
      <c r="K68" s="22">
        <v>274</v>
      </c>
      <c r="L68" s="22">
        <v>30</v>
      </c>
      <c r="M68" s="50"/>
    </row>
    <row r="69" spans="1:13" s="23" customFormat="1" ht="13.35" customHeight="1" x14ac:dyDescent="0.15">
      <c r="A69" s="32" t="s">
        <v>12</v>
      </c>
      <c r="B69" s="32" t="s">
        <v>991</v>
      </c>
      <c r="C69" s="32" t="s">
        <v>1027</v>
      </c>
      <c r="D69" s="32" t="s">
        <v>15</v>
      </c>
      <c r="E69" s="32"/>
      <c r="F69" s="27"/>
      <c r="G69" s="35"/>
      <c r="H69" s="49" t="s">
        <v>993</v>
      </c>
      <c r="I69" s="33" t="s">
        <v>992</v>
      </c>
      <c r="J69" s="25">
        <v>502</v>
      </c>
      <c r="K69" s="22">
        <v>466</v>
      </c>
      <c r="L69" s="22">
        <v>36</v>
      </c>
      <c r="M69" s="50"/>
    </row>
    <row r="70" spans="1:13" s="26" customFormat="1" ht="13.35" customHeight="1" x14ac:dyDescent="0.15">
      <c r="A70" s="32" t="s">
        <v>12</v>
      </c>
      <c r="B70" s="32" t="s">
        <v>994</v>
      </c>
      <c r="C70" s="32" t="s">
        <v>1027</v>
      </c>
      <c r="D70" s="32" t="s">
        <v>15</v>
      </c>
      <c r="E70" s="32"/>
      <c r="F70" s="27"/>
      <c r="G70" s="35"/>
      <c r="H70" s="49" t="s">
        <v>996</v>
      </c>
      <c r="I70" s="33" t="s">
        <v>995</v>
      </c>
      <c r="J70" s="25">
        <v>140</v>
      </c>
      <c r="K70" s="22">
        <v>129</v>
      </c>
      <c r="L70" s="22">
        <v>11</v>
      </c>
      <c r="M70" s="51"/>
    </row>
    <row r="71" spans="1:13" s="23" customFormat="1" ht="13.35" customHeight="1" x14ac:dyDescent="0.15">
      <c r="A71" s="32" t="s">
        <v>12</v>
      </c>
      <c r="B71" s="32" t="s">
        <v>997</v>
      </c>
      <c r="C71" s="32" t="s">
        <v>1027</v>
      </c>
      <c r="D71" s="32" t="s">
        <v>15</v>
      </c>
      <c r="E71" s="32"/>
      <c r="F71" s="27"/>
      <c r="G71" s="35"/>
      <c r="H71" s="49" t="s">
        <v>999</v>
      </c>
      <c r="I71" s="33" t="s">
        <v>998</v>
      </c>
      <c r="J71" s="25">
        <v>286</v>
      </c>
      <c r="K71" s="22">
        <v>244</v>
      </c>
      <c r="L71" s="22">
        <v>42</v>
      </c>
      <c r="M71" s="50"/>
    </row>
    <row r="72" spans="1:13" s="23" customFormat="1" ht="13.35" customHeight="1" x14ac:dyDescent="0.15">
      <c r="A72" s="32" t="s">
        <v>12</v>
      </c>
      <c r="B72" s="32" t="s">
        <v>1000</v>
      </c>
      <c r="C72" s="32" t="s">
        <v>1027</v>
      </c>
      <c r="D72" s="32" t="s">
        <v>15</v>
      </c>
      <c r="E72" s="32"/>
      <c r="F72" s="27"/>
      <c r="G72" s="35"/>
      <c r="H72" s="49" t="s">
        <v>1002</v>
      </c>
      <c r="I72" s="33" t="s">
        <v>1001</v>
      </c>
      <c r="J72" s="25">
        <v>491</v>
      </c>
      <c r="K72" s="22">
        <v>459</v>
      </c>
      <c r="L72" s="22">
        <v>32</v>
      </c>
      <c r="M72" s="50"/>
    </row>
    <row r="73" spans="1:13" s="23" customFormat="1" ht="13.35" customHeight="1" x14ac:dyDescent="0.15">
      <c r="A73" s="32" t="s">
        <v>12</v>
      </c>
      <c r="B73" s="32" t="s">
        <v>1003</v>
      </c>
      <c r="C73" s="32" t="s">
        <v>1027</v>
      </c>
      <c r="D73" s="32" t="s">
        <v>15</v>
      </c>
      <c r="E73" s="32"/>
      <c r="F73" s="27"/>
      <c r="G73" s="35"/>
      <c r="H73" s="49" t="s">
        <v>1005</v>
      </c>
      <c r="I73" s="33" t="s">
        <v>1004</v>
      </c>
      <c r="J73" s="25">
        <v>205</v>
      </c>
      <c r="K73" s="22">
        <v>161</v>
      </c>
      <c r="L73" s="22">
        <v>44</v>
      </c>
      <c r="M73" s="50"/>
    </row>
    <row r="74" spans="1:13" s="23" customFormat="1" ht="13.35" customHeight="1" x14ac:dyDescent="0.15">
      <c r="A74" s="32" t="s">
        <v>12</v>
      </c>
      <c r="B74" s="32" t="s">
        <v>1006</v>
      </c>
      <c r="C74" s="32" t="s">
        <v>1027</v>
      </c>
      <c r="D74" s="32" t="s">
        <v>15</v>
      </c>
      <c r="E74" s="32"/>
      <c r="F74" s="27"/>
      <c r="G74" s="35"/>
      <c r="H74" s="49" t="s">
        <v>1008</v>
      </c>
      <c r="I74" s="33" t="s">
        <v>1007</v>
      </c>
      <c r="J74" s="25">
        <v>167</v>
      </c>
      <c r="K74" s="22">
        <v>140</v>
      </c>
      <c r="L74" s="22">
        <v>27</v>
      </c>
      <c r="M74" s="50"/>
    </row>
    <row r="75" spans="1:13" s="23" customFormat="1" ht="13.35" customHeight="1" x14ac:dyDescent="0.15">
      <c r="A75" s="32" t="s">
        <v>12</v>
      </c>
      <c r="B75" s="32" t="s">
        <v>1009</v>
      </c>
      <c r="C75" s="32" t="s">
        <v>1027</v>
      </c>
      <c r="D75" s="32" t="s">
        <v>15</v>
      </c>
      <c r="E75" s="32"/>
      <c r="F75" s="27"/>
      <c r="G75" s="35"/>
      <c r="H75" s="49" t="s">
        <v>1011</v>
      </c>
      <c r="I75" s="33" t="s">
        <v>1010</v>
      </c>
      <c r="J75" s="25">
        <v>90</v>
      </c>
      <c r="K75" s="22">
        <v>68</v>
      </c>
      <c r="L75" s="22">
        <v>22</v>
      </c>
      <c r="M75" s="50"/>
    </row>
    <row r="76" spans="1:13" s="23" customFormat="1" ht="13.35" customHeight="1" x14ac:dyDescent="0.15">
      <c r="A76" s="32" t="s">
        <v>12</v>
      </c>
      <c r="B76" s="32" t="s">
        <v>1012</v>
      </c>
      <c r="C76" s="32" t="s">
        <v>1027</v>
      </c>
      <c r="D76" s="32" t="s">
        <v>15</v>
      </c>
      <c r="E76" s="32"/>
      <c r="F76" s="27"/>
      <c r="G76" s="35"/>
      <c r="H76" s="49" t="s">
        <v>1014</v>
      </c>
      <c r="I76" s="33" t="s">
        <v>1013</v>
      </c>
      <c r="J76" s="25">
        <v>263</v>
      </c>
      <c r="K76" s="22">
        <v>220</v>
      </c>
      <c r="L76" s="22">
        <v>43</v>
      </c>
      <c r="M76" s="50"/>
    </row>
    <row r="77" spans="1:13" s="23" customFormat="1" ht="13.35" customHeight="1" x14ac:dyDescent="0.15">
      <c r="A77" s="32" t="s">
        <v>12</v>
      </c>
      <c r="B77" s="32" t="s">
        <v>1015</v>
      </c>
      <c r="C77" s="32" t="s">
        <v>1027</v>
      </c>
      <c r="D77" s="32" t="s">
        <v>15</v>
      </c>
      <c r="E77" s="32"/>
      <c r="F77" s="27"/>
      <c r="G77" s="35"/>
      <c r="H77" s="49" t="s">
        <v>1017</v>
      </c>
      <c r="I77" s="33" t="s">
        <v>1016</v>
      </c>
      <c r="J77" s="25">
        <v>332</v>
      </c>
      <c r="K77" s="22">
        <v>305</v>
      </c>
      <c r="L77" s="22">
        <v>27</v>
      </c>
      <c r="M77" s="50"/>
    </row>
    <row r="78" spans="1:13" s="23" customFormat="1" ht="13.35" customHeight="1" x14ac:dyDescent="0.15">
      <c r="A78" s="32" t="s">
        <v>12</v>
      </c>
      <c r="B78" s="32" t="s">
        <v>1018</v>
      </c>
      <c r="C78" s="32" t="s">
        <v>1027</v>
      </c>
      <c r="D78" s="32" t="s">
        <v>15</v>
      </c>
      <c r="E78" s="32"/>
      <c r="F78" s="27"/>
      <c r="G78" s="35"/>
      <c r="H78" s="49" t="s">
        <v>1020</v>
      </c>
      <c r="I78" s="33" t="s">
        <v>1019</v>
      </c>
      <c r="J78" s="25">
        <v>235</v>
      </c>
      <c r="K78" s="22">
        <v>217</v>
      </c>
      <c r="L78" s="22">
        <v>18</v>
      </c>
      <c r="M78" s="50"/>
    </row>
    <row r="79" spans="1:13" s="23" customFormat="1" ht="13.35" customHeight="1" x14ac:dyDescent="0.15">
      <c r="A79" s="32" t="s">
        <v>12</v>
      </c>
      <c r="B79" s="32" t="s">
        <v>1021</v>
      </c>
      <c r="C79" s="32" t="s">
        <v>1027</v>
      </c>
      <c r="D79" s="32" t="s">
        <v>15</v>
      </c>
      <c r="E79" s="32"/>
      <c r="F79" s="27"/>
      <c r="G79" s="35"/>
      <c r="H79" s="49" t="s">
        <v>1023</v>
      </c>
      <c r="I79" s="33" t="s">
        <v>1022</v>
      </c>
      <c r="J79" s="25">
        <v>178</v>
      </c>
      <c r="K79" s="28">
        <v>141</v>
      </c>
      <c r="L79" s="28">
        <v>37</v>
      </c>
      <c r="M79" s="50"/>
    </row>
    <row r="80" spans="1:13" s="23" customFormat="1" ht="13.35" customHeight="1" x14ac:dyDescent="0.15">
      <c r="A80" s="32" t="s">
        <v>12</v>
      </c>
      <c r="B80" s="32" t="s">
        <v>1024</v>
      </c>
      <c r="C80" s="32" t="s">
        <v>1027</v>
      </c>
      <c r="D80" s="32" t="s">
        <v>15</v>
      </c>
      <c r="E80" s="32"/>
      <c r="F80" s="27"/>
      <c r="G80" s="35"/>
      <c r="H80" s="49" t="s">
        <v>1026</v>
      </c>
      <c r="I80" s="33" t="s">
        <v>1025</v>
      </c>
      <c r="J80" s="25">
        <v>213</v>
      </c>
      <c r="K80" s="28">
        <v>182</v>
      </c>
      <c r="L80" s="28">
        <v>31</v>
      </c>
      <c r="M80" s="50"/>
    </row>
    <row r="81" spans="1:13" s="23" customFormat="1" ht="13.35" customHeight="1" x14ac:dyDescent="0.15">
      <c r="A81" s="32" t="s">
        <v>12</v>
      </c>
      <c r="B81" s="32" t="s">
        <v>2769</v>
      </c>
      <c r="C81" s="32" t="s">
        <v>1027</v>
      </c>
      <c r="D81" s="32" t="s">
        <v>15</v>
      </c>
      <c r="E81" s="32"/>
      <c r="F81" s="27"/>
      <c r="G81" s="35"/>
      <c r="H81" s="49" t="s">
        <v>50</v>
      </c>
      <c r="I81" s="20" t="s">
        <v>2770</v>
      </c>
      <c r="J81" s="25">
        <v>281</v>
      </c>
      <c r="K81" s="22">
        <v>258</v>
      </c>
      <c r="L81" s="22">
        <v>23</v>
      </c>
      <c r="M81" s="50"/>
    </row>
    <row r="82" spans="1:13" s="26" customFormat="1" ht="13.35" customHeight="1" x14ac:dyDescent="0.15">
      <c r="A82" s="32" t="s">
        <v>12</v>
      </c>
      <c r="B82" s="32" t="s">
        <v>1030</v>
      </c>
      <c r="C82" s="32" t="s">
        <v>1027</v>
      </c>
      <c r="D82" s="32" t="s">
        <v>15</v>
      </c>
      <c r="E82" s="32"/>
      <c r="F82" s="27"/>
      <c r="G82" s="35"/>
      <c r="H82" s="49" t="s">
        <v>1032</v>
      </c>
      <c r="I82" s="33" t="s">
        <v>1031</v>
      </c>
      <c r="J82" s="25">
        <v>454</v>
      </c>
      <c r="K82" s="22">
        <v>400</v>
      </c>
      <c r="L82" s="22">
        <v>54</v>
      </c>
      <c r="M82" s="51"/>
    </row>
    <row r="83" spans="1:13" s="23" customFormat="1" ht="13.35" customHeight="1" x14ac:dyDescent="0.15">
      <c r="A83" s="32" t="s">
        <v>12</v>
      </c>
      <c r="B83" s="32" t="s">
        <v>1033</v>
      </c>
      <c r="C83" s="32" t="s">
        <v>1027</v>
      </c>
      <c r="D83" s="32" t="s">
        <v>15</v>
      </c>
      <c r="E83" s="32"/>
      <c r="F83" s="27"/>
      <c r="G83" s="35"/>
      <c r="H83" s="49" t="s">
        <v>1035</v>
      </c>
      <c r="I83" s="33" t="s">
        <v>1034</v>
      </c>
      <c r="J83" s="25">
        <v>148</v>
      </c>
      <c r="K83" s="22">
        <v>132</v>
      </c>
      <c r="L83" s="22">
        <v>16</v>
      </c>
      <c r="M83" s="50"/>
    </row>
    <row r="84" spans="1:13" s="23" customFormat="1" ht="13.35" customHeight="1" x14ac:dyDescent="0.15">
      <c r="A84" s="32" t="s">
        <v>12</v>
      </c>
      <c r="B84" s="32" t="s">
        <v>1036</v>
      </c>
      <c r="C84" s="32" t="s">
        <v>1027</v>
      </c>
      <c r="D84" s="32" t="s">
        <v>15</v>
      </c>
      <c r="E84" s="32"/>
      <c r="F84" s="27"/>
      <c r="G84" s="35"/>
      <c r="H84" s="49" t="s">
        <v>1038</v>
      </c>
      <c r="I84" s="33" t="s">
        <v>1037</v>
      </c>
      <c r="J84" s="25">
        <v>176</v>
      </c>
      <c r="K84" s="22">
        <v>165</v>
      </c>
      <c r="L84" s="22">
        <v>11</v>
      </c>
      <c r="M84" s="50"/>
    </row>
    <row r="85" spans="1:13" s="23" customFormat="1" ht="13.35" customHeight="1" x14ac:dyDescent="0.15">
      <c r="A85" s="32" t="s">
        <v>12</v>
      </c>
      <c r="B85" s="32" t="s">
        <v>1042</v>
      </c>
      <c r="C85" s="32" t="s">
        <v>1027</v>
      </c>
      <c r="D85" s="32" t="s">
        <v>15</v>
      </c>
      <c r="E85" s="32"/>
      <c r="F85" s="27"/>
      <c r="G85" s="35"/>
      <c r="H85" s="49" t="s">
        <v>1044</v>
      </c>
      <c r="I85" s="33" t="s">
        <v>1043</v>
      </c>
      <c r="J85" s="25">
        <v>428</v>
      </c>
      <c r="K85" s="22">
        <v>402</v>
      </c>
      <c r="L85" s="22">
        <v>26</v>
      </c>
      <c r="M85" s="50"/>
    </row>
    <row r="86" spans="1:13" s="23" customFormat="1" ht="13.35" customHeight="1" x14ac:dyDescent="0.15">
      <c r="A86" s="32" t="s">
        <v>12</v>
      </c>
      <c r="B86" s="32" t="s">
        <v>1045</v>
      </c>
      <c r="C86" s="32" t="s">
        <v>1027</v>
      </c>
      <c r="D86" s="32" t="s">
        <v>15</v>
      </c>
      <c r="E86" s="32"/>
      <c r="F86" s="27"/>
      <c r="G86" s="35"/>
      <c r="H86" s="49" t="s">
        <v>1047</v>
      </c>
      <c r="I86" s="33" t="s">
        <v>1046</v>
      </c>
      <c r="J86" s="25">
        <v>224</v>
      </c>
      <c r="K86" s="22">
        <v>210</v>
      </c>
      <c r="L86" s="22">
        <v>14</v>
      </c>
      <c r="M86" s="50"/>
    </row>
    <row r="87" spans="1:13" s="23" customFormat="1" ht="13.35" customHeight="1" x14ac:dyDescent="0.15">
      <c r="A87" s="32" t="s">
        <v>12</v>
      </c>
      <c r="B87" s="32" t="s">
        <v>1048</v>
      </c>
      <c r="C87" s="32" t="s">
        <v>1027</v>
      </c>
      <c r="D87" s="32" t="s">
        <v>15</v>
      </c>
      <c r="E87" s="32"/>
      <c r="F87" s="27"/>
      <c r="G87" s="35"/>
      <c r="H87" s="49" t="s">
        <v>1050</v>
      </c>
      <c r="I87" s="33" t="s">
        <v>1049</v>
      </c>
      <c r="J87" s="25">
        <v>353</v>
      </c>
      <c r="K87" s="22">
        <v>334</v>
      </c>
      <c r="L87" s="22">
        <v>19</v>
      </c>
      <c r="M87" s="50"/>
    </row>
    <row r="88" spans="1:13" s="26" customFormat="1" ht="13.35" customHeight="1" x14ac:dyDescent="0.15">
      <c r="A88" s="32" t="s">
        <v>12</v>
      </c>
      <c r="B88" s="32" t="s">
        <v>1051</v>
      </c>
      <c r="C88" s="32" t="s">
        <v>1027</v>
      </c>
      <c r="D88" s="32" t="s">
        <v>15</v>
      </c>
      <c r="E88" s="32"/>
      <c r="F88" s="27"/>
      <c r="G88" s="35"/>
      <c r="H88" s="49" t="s">
        <v>1053</v>
      </c>
      <c r="I88" s="33" t="s">
        <v>1052</v>
      </c>
      <c r="J88" s="25">
        <v>549</v>
      </c>
      <c r="K88" s="22">
        <v>500</v>
      </c>
      <c r="L88" s="22">
        <v>49</v>
      </c>
      <c r="M88" s="51"/>
    </row>
    <row r="89" spans="1:13" s="23" customFormat="1" ht="13.35" customHeight="1" x14ac:dyDescent="0.15">
      <c r="A89" s="32" t="s">
        <v>12</v>
      </c>
      <c r="B89" s="32" t="s">
        <v>1054</v>
      </c>
      <c r="C89" s="32" t="s">
        <v>1027</v>
      </c>
      <c r="D89" s="32" t="s">
        <v>15</v>
      </c>
      <c r="E89" s="32"/>
      <c r="F89" s="27"/>
      <c r="G89" s="35"/>
      <c r="H89" s="49" t="s">
        <v>1056</v>
      </c>
      <c r="I89" s="33" t="s">
        <v>1055</v>
      </c>
      <c r="J89" s="25">
        <v>142</v>
      </c>
      <c r="K89" s="22">
        <v>128</v>
      </c>
      <c r="L89" s="22">
        <v>14</v>
      </c>
      <c r="M89" s="50"/>
    </row>
    <row r="90" spans="1:13" s="23" customFormat="1" ht="13.35" customHeight="1" x14ac:dyDescent="0.15">
      <c r="A90" s="32" t="s">
        <v>12</v>
      </c>
      <c r="B90" s="32" t="s">
        <v>1057</v>
      </c>
      <c r="C90" s="32" t="s">
        <v>1027</v>
      </c>
      <c r="D90" s="32" t="s">
        <v>15</v>
      </c>
      <c r="E90" s="32"/>
      <c r="F90" s="27"/>
      <c r="G90" s="35"/>
      <c r="H90" s="49" t="s">
        <v>1059</v>
      </c>
      <c r="I90" s="33" t="s">
        <v>1058</v>
      </c>
      <c r="J90" s="25">
        <v>160</v>
      </c>
      <c r="K90" s="22">
        <v>149</v>
      </c>
      <c r="L90" s="22">
        <v>11</v>
      </c>
      <c r="M90" s="50"/>
    </row>
    <row r="91" spans="1:13" s="23" customFormat="1" ht="13.35" customHeight="1" x14ac:dyDescent="0.15">
      <c r="A91" s="32" t="s">
        <v>12</v>
      </c>
      <c r="B91" s="32" t="s">
        <v>1060</v>
      </c>
      <c r="C91" s="32" t="s">
        <v>1027</v>
      </c>
      <c r="D91" s="32" t="s">
        <v>15</v>
      </c>
      <c r="E91" s="32"/>
      <c r="F91" s="27"/>
      <c r="G91" s="35"/>
      <c r="H91" s="49" t="s">
        <v>1062</v>
      </c>
      <c r="I91" s="33" t="s">
        <v>1061</v>
      </c>
      <c r="J91" s="25">
        <v>980</v>
      </c>
      <c r="K91" s="22">
        <v>906</v>
      </c>
      <c r="L91" s="22">
        <v>74</v>
      </c>
      <c r="M91" s="50"/>
    </row>
    <row r="92" spans="1:13" s="23" customFormat="1" ht="13.35" customHeight="1" x14ac:dyDescent="0.15">
      <c r="A92" s="32" t="s">
        <v>12</v>
      </c>
      <c r="B92" s="32" t="s">
        <v>1066</v>
      </c>
      <c r="C92" s="32" t="s">
        <v>1027</v>
      </c>
      <c r="D92" s="32" t="s">
        <v>15</v>
      </c>
      <c r="E92" s="32"/>
      <c r="F92" s="27"/>
      <c r="G92" s="35"/>
      <c r="H92" s="49" t="s">
        <v>1068</v>
      </c>
      <c r="I92" s="33" t="s">
        <v>1067</v>
      </c>
      <c r="J92" s="25">
        <v>158</v>
      </c>
      <c r="K92" s="22">
        <v>146</v>
      </c>
      <c r="L92" s="22">
        <v>12</v>
      </c>
      <c r="M92" s="50"/>
    </row>
    <row r="93" spans="1:13" s="23" customFormat="1" ht="13.35" customHeight="1" x14ac:dyDescent="0.15">
      <c r="A93" s="32" t="s">
        <v>12</v>
      </c>
      <c r="B93" s="32" t="s">
        <v>1072</v>
      </c>
      <c r="C93" s="32" t="s">
        <v>1027</v>
      </c>
      <c r="D93" s="32" t="s">
        <v>15</v>
      </c>
      <c r="E93" s="32"/>
      <c r="F93" s="27"/>
      <c r="G93" s="35"/>
      <c r="H93" s="49" t="s">
        <v>1074</v>
      </c>
      <c r="I93" s="33" t="s">
        <v>1073</v>
      </c>
      <c r="J93" s="25">
        <v>128</v>
      </c>
      <c r="K93" s="22">
        <v>112</v>
      </c>
      <c r="L93" s="22">
        <v>16</v>
      </c>
      <c r="M93" s="50"/>
    </row>
    <row r="94" spans="1:13" s="26" customFormat="1" ht="13.35" customHeight="1" x14ac:dyDescent="0.15">
      <c r="A94" s="32" t="s">
        <v>12</v>
      </c>
      <c r="B94" s="32" t="s">
        <v>1084</v>
      </c>
      <c r="C94" s="32" t="s">
        <v>1027</v>
      </c>
      <c r="D94" s="32" t="s">
        <v>15</v>
      </c>
      <c r="E94" s="32"/>
      <c r="F94" s="27"/>
      <c r="G94" s="35"/>
      <c r="H94" s="49" t="s">
        <v>1086</v>
      </c>
      <c r="I94" s="33" t="s">
        <v>1085</v>
      </c>
      <c r="J94" s="25">
        <v>32</v>
      </c>
      <c r="K94" s="22">
        <v>32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1090</v>
      </c>
      <c r="C95" s="32" t="s">
        <v>1027</v>
      </c>
      <c r="D95" s="32" t="s">
        <v>15</v>
      </c>
      <c r="E95" s="32"/>
      <c r="F95" s="27"/>
      <c r="G95" s="35"/>
      <c r="H95" s="49" t="s">
        <v>1092</v>
      </c>
      <c r="I95" s="33" t="s">
        <v>1091</v>
      </c>
      <c r="J95" s="25">
        <v>563</v>
      </c>
      <c r="K95" s="22">
        <v>533</v>
      </c>
      <c r="L95" s="22">
        <v>30</v>
      </c>
      <c r="M95" s="50"/>
    </row>
    <row r="96" spans="1:13" s="23" customFormat="1" ht="13.35" customHeight="1" x14ac:dyDescent="0.15">
      <c r="A96" s="32" t="s">
        <v>12</v>
      </c>
      <c r="B96" s="32" t="s">
        <v>1093</v>
      </c>
      <c r="C96" s="32" t="s">
        <v>1027</v>
      </c>
      <c r="D96" s="32" t="s">
        <v>15</v>
      </c>
      <c r="E96" s="32"/>
      <c r="F96" s="27"/>
      <c r="G96" s="35"/>
      <c r="H96" s="49" t="s">
        <v>1095</v>
      </c>
      <c r="I96" s="33" t="s">
        <v>1094</v>
      </c>
      <c r="J96" s="25">
        <v>144</v>
      </c>
      <c r="K96" s="22">
        <v>132</v>
      </c>
      <c r="L96" s="22">
        <v>12</v>
      </c>
      <c r="M96" s="50"/>
    </row>
    <row r="97" spans="1:13" s="23" customFormat="1" ht="13.35" customHeight="1" x14ac:dyDescent="0.15">
      <c r="A97" s="32" t="s">
        <v>12</v>
      </c>
      <c r="B97" s="32" t="s">
        <v>1099</v>
      </c>
      <c r="C97" s="32" t="s">
        <v>1027</v>
      </c>
      <c r="D97" s="32" t="s">
        <v>15</v>
      </c>
      <c r="E97" s="32"/>
      <c r="F97" s="27"/>
      <c r="G97" s="35"/>
      <c r="H97" s="49" t="s">
        <v>1101</v>
      </c>
      <c r="I97" s="33" t="s">
        <v>1100</v>
      </c>
      <c r="J97" s="25">
        <v>277</v>
      </c>
      <c r="K97" s="22">
        <v>265</v>
      </c>
      <c r="L97" s="22">
        <v>12</v>
      </c>
      <c r="M97" s="50"/>
    </row>
    <row r="98" spans="1:13" s="23" customFormat="1" ht="13.35" customHeight="1" x14ac:dyDescent="0.15">
      <c r="A98" s="32" t="s">
        <v>12</v>
      </c>
      <c r="B98" s="32" t="s">
        <v>1129</v>
      </c>
      <c r="C98" s="32" t="s">
        <v>1027</v>
      </c>
      <c r="D98" s="32" t="s">
        <v>15</v>
      </c>
      <c r="E98" s="32"/>
      <c r="F98" s="27"/>
      <c r="G98" s="35"/>
      <c r="H98" s="49" t="s">
        <v>158</v>
      </c>
      <c r="I98" s="20" t="s">
        <v>1130</v>
      </c>
      <c r="J98" s="25">
        <v>911</v>
      </c>
      <c r="K98" s="22">
        <v>862</v>
      </c>
      <c r="L98" s="22">
        <v>49</v>
      </c>
      <c r="M98" s="50"/>
    </row>
    <row r="99" spans="1:13" s="23" customFormat="1" ht="13.35" customHeight="1" x14ac:dyDescent="0.15">
      <c r="A99" s="32" t="s">
        <v>12</v>
      </c>
      <c r="B99" s="32" t="s">
        <v>1131</v>
      </c>
      <c r="C99" s="32" t="s">
        <v>1027</v>
      </c>
      <c r="D99" s="32" t="s">
        <v>15</v>
      </c>
      <c r="E99" s="32"/>
      <c r="F99" s="27"/>
      <c r="G99" s="35"/>
      <c r="H99" s="49" t="s">
        <v>1133</v>
      </c>
      <c r="I99" s="33" t="s">
        <v>1132</v>
      </c>
      <c r="J99" s="25">
        <v>3370</v>
      </c>
      <c r="K99" s="22">
        <v>3077</v>
      </c>
      <c r="L99" s="22">
        <v>293</v>
      </c>
      <c r="M99" s="50"/>
    </row>
    <row r="100" spans="1:13" s="26" customFormat="1" ht="13.35" customHeight="1" x14ac:dyDescent="0.15">
      <c r="A100" s="32" t="s">
        <v>12</v>
      </c>
      <c r="B100" s="32" t="s">
        <v>1134</v>
      </c>
      <c r="C100" s="32" t="s">
        <v>1027</v>
      </c>
      <c r="D100" s="32" t="s">
        <v>15</v>
      </c>
      <c r="E100" s="32"/>
      <c r="F100" s="27"/>
      <c r="G100" s="35"/>
      <c r="H100" s="49" t="s">
        <v>1136</v>
      </c>
      <c r="I100" s="33" t="s">
        <v>1135</v>
      </c>
      <c r="J100" s="25">
        <v>943</v>
      </c>
      <c r="K100" s="22">
        <v>859</v>
      </c>
      <c r="L100" s="22">
        <v>84</v>
      </c>
      <c r="M100" s="51"/>
    </row>
    <row r="101" spans="1:13" s="23" customFormat="1" ht="13.35" customHeight="1" x14ac:dyDescent="0.15">
      <c r="A101" s="32" t="s">
        <v>12</v>
      </c>
      <c r="B101" s="32" t="s">
        <v>1137</v>
      </c>
      <c r="C101" s="32" t="s">
        <v>1027</v>
      </c>
      <c r="D101" s="32" t="s">
        <v>15</v>
      </c>
      <c r="E101" s="32"/>
      <c r="F101" s="27"/>
      <c r="G101" s="35"/>
      <c r="H101" s="49" t="s">
        <v>1139</v>
      </c>
      <c r="I101" s="33" t="s">
        <v>1138</v>
      </c>
      <c r="J101" s="25">
        <v>80</v>
      </c>
      <c r="K101" s="22">
        <v>67</v>
      </c>
      <c r="L101" s="22">
        <v>13</v>
      </c>
      <c r="M101" s="50"/>
    </row>
    <row r="102" spans="1:13" s="23" customFormat="1" ht="13.35" customHeight="1" x14ac:dyDescent="0.15">
      <c r="A102" s="32" t="s">
        <v>12</v>
      </c>
      <c r="B102" s="32" t="s">
        <v>1146</v>
      </c>
      <c r="C102" s="32" t="s">
        <v>1027</v>
      </c>
      <c r="D102" s="32" t="s">
        <v>15</v>
      </c>
      <c r="E102" s="32"/>
      <c r="F102" s="27"/>
      <c r="G102" s="35"/>
      <c r="H102" s="49" t="s">
        <v>1148</v>
      </c>
      <c r="I102" s="33" t="s">
        <v>1147</v>
      </c>
      <c r="J102" s="25">
        <v>62</v>
      </c>
      <c r="K102" s="22">
        <v>52</v>
      </c>
      <c r="L102" s="22">
        <v>10</v>
      </c>
      <c r="M102" s="50"/>
    </row>
    <row r="103" spans="1:13" s="23" customFormat="1" ht="13.35" customHeight="1" x14ac:dyDescent="0.15">
      <c r="A103" s="32" t="s">
        <v>12</v>
      </c>
      <c r="B103" s="32" t="s">
        <v>1182</v>
      </c>
      <c r="C103" s="32" t="s">
        <v>1027</v>
      </c>
      <c r="D103" s="32" t="s">
        <v>15</v>
      </c>
      <c r="E103" s="32"/>
      <c r="F103" s="27"/>
      <c r="G103" s="35"/>
      <c r="H103" s="49" t="s">
        <v>1184</v>
      </c>
      <c r="I103" s="33" t="s">
        <v>1183</v>
      </c>
      <c r="J103" s="25">
        <v>18</v>
      </c>
      <c r="K103" s="22">
        <v>18</v>
      </c>
      <c r="L103" s="22">
        <v>0</v>
      </c>
      <c r="M103" s="50"/>
    </row>
    <row r="104" spans="1:13" s="23" customFormat="1" ht="13.35" customHeight="1" x14ac:dyDescent="0.15">
      <c r="A104" s="32" t="s">
        <v>12</v>
      </c>
      <c r="B104" s="32" t="s">
        <v>2771</v>
      </c>
      <c r="C104" s="32" t="s">
        <v>1027</v>
      </c>
      <c r="D104" s="32" t="s">
        <v>15</v>
      </c>
      <c r="E104" s="32"/>
      <c r="F104" s="27"/>
      <c r="G104" s="35"/>
      <c r="H104" s="49" t="s">
        <v>50</v>
      </c>
      <c r="I104" s="20" t="s">
        <v>2772</v>
      </c>
      <c r="J104" s="25">
        <v>783</v>
      </c>
      <c r="K104" s="22">
        <v>722</v>
      </c>
      <c r="L104" s="22">
        <v>61</v>
      </c>
      <c r="M104" s="50"/>
    </row>
    <row r="105" spans="1:13" s="23" customFormat="1" ht="13.35" customHeight="1" x14ac:dyDescent="0.15">
      <c r="A105" s="32" t="s">
        <v>12</v>
      </c>
      <c r="B105" s="32" t="s">
        <v>1191</v>
      </c>
      <c r="C105" s="32" t="s">
        <v>1027</v>
      </c>
      <c r="D105" s="32" t="s">
        <v>15</v>
      </c>
      <c r="E105" s="32"/>
      <c r="F105" s="27"/>
      <c r="G105" s="35"/>
      <c r="H105" s="49" t="s">
        <v>1193</v>
      </c>
      <c r="I105" s="33" t="s">
        <v>1192</v>
      </c>
      <c r="J105" s="25">
        <v>714</v>
      </c>
      <c r="K105" s="22">
        <v>664</v>
      </c>
      <c r="L105" s="22">
        <v>50</v>
      </c>
      <c r="M105" s="50"/>
    </row>
    <row r="106" spans="1:13" s="26" customFormat="1" ht="13.35" customHeight="1" x14ac:dyDescent="0.15">
      <c r="A106" s="32" t="s">
        <v>12</v>
      </c>
      <c r="B106" s="32" t="s">
        <v>1194</v>
      </c>
      <c r="C106" s="32" t="s">
        <v>1027</v>
      </c>
      <c r="D106" s="32" t="s">
        <v>15</v>
      </c>
      <c r="E106" s="32"/>
      <c r="F106" s="27"/>
      <c r="G106" s="35"/>
      <c r="H106" s="49" t="s">
        <v>1196</v>
      </c>
      <c r="I106" s="33" t="s">
        <v>1195</v>
      </c>
      <c r="J106" s="25">
        <v>97</v>
      </c>
      <c r="K106" s="22">
        <v>84</v>
      </c>
      <c r="L106" s="22">
        <v>13</v>
      </c>
      <c r="M106" s="51"/>
    </row>
    <row r="107" spans="1:13" s="23" customFormat="1" ht="13.35" customHeight="1" x14ac:dyDescent="0.15">
      <c r="A107" s="32" t="s">
        <v>12</v>
      </c>
      <c r="B107" s="32" t="s">
        <v>1200</v>
      </c>
      <c r="C107" s="32" t="s">
        <v>1027</v>
      </c>
      <c r="D107" s="32" t="s">
        <v>15</v>
      </c>
      <c r="E107" s="32"/>
      <c r="F107" s="27"/>
      <c r="G107" s="35"/>
      <c r="H107" s="49" t="s">
        <v>1202</v>
      </c>
      <c r="I107" s="33" t="s">
        <v>1201</v>
      </c>
      <c r="J107" s="25">
        <v>107</v>
      </c>
      <c r="K107" s="22">
        <v>107</v>
      </c>
      <c r="L107" s="22">
        <v>0</v>
      </c>
      <c r="M107" s="50"/>
    </row>
    <row r="108" spans="1:13" s="23" customFormat="1" ht="13.35" customHeight="1" x14ac:dyDescent="0.15">
      <c r="A108" s="32" t="s">
        <v>12</v>
      </c>
      <c r="B108" s="32" t="s">
        <v>1206</v>
      </c>
      <c r="C108" s="32" t="s">
        <v>1027</v>
      </c>
      <c r="D108" s="32" t="s">
        <v>15</v>
      </c>
      <c r="E108" s="32"/>
      <c r="F108" s="27"/>
      <c r="G108" s="35"/>
      <c r="H108" s="49" t="s">
        <v>1208</v>
      </c>
      <c r="I108" s="33" t="s">
        <v>1207</v>
      </c>
      <c r="J108" s="25">
        <v>210</v>
      </c>
      <c r="K108" s="22">
        <v>198</v>
      </c>
      <c r="L108" s="22">
        <v>12</v>
      </c>
      <c r="M108" s="50"/>
    </row>
    <row r="109" spans="1:13" s="23" customFormat="1" ht="13.35" customHeight="1" x14ac:dyDescent="0.15">
      <c r="A109" s="32" t="s">
        <v>12</v>
      </c>
      <c r="B109" s="32" t="s">
        <v>2784</v>
      </c>
      <c r="C109" s="32" t="s">
        <v>1027</v>
      </c>
      <c r="D109" s="32" t="s">
        <v>15</v>
      </c>
      <c r="E109" s="32"/>
      <c r="F109" s="27"/>
      <c r="G109" s="35"/>
      <c r="H109" s="49" t="s">
        <v>50</v>
      </c>
      <c r="I109" s="20" t="s">
        <v>2785</v>
      </c>
      <c r="J109" s="25">
        <v>300</v>
      </c>
      <c r="K109" s="22">
        <v>275</v>
      </c>
      <c r="L109" s="22">
        <v>25</v>
      </c>
      <c r="M109" s="50"/>
    </row>
    <row r="110" spans="1:13" s="23" customFormat="1" ht="13.35" customHeight="1" x14ac:dyDescent="0.15">
      <c r="A110" s="32" t="s">
        <v>12</v>
      </c>
      <c r="B110" s="32" t="s">
        <v>1215</v>
      </c>
      <c r="C110" s="32" t="s">
        <v>1027</v>
      </c>
      <c r="D110" s="32" t="s">
        <v>15</v>
      </c>
      <c r="E110" s="32"/>
      <c r="F110" s="27"/>
      <c r="G110" s="35"/>
      <c r="H110" s="49" t="s">
        <v>1217</v>
      </c>
      <c r="I110" s="33" t="s">
        <v>1216</v>
      </c>
      <c r="J110" s="25">
        <v>965</v>
      </c>
      <c r="K110" s="22">
        <v>866</v>
      </c>
      <c r="L110" s="22">
        <v>99</v>
      </c>
      <c r="M110" s="50"/>
    </row>
    <row r="111" spans="1:13" s="23" customFormat="1" ht="13.35" customHeight="1" x14ac:dyDescent="0.15">
      <c r="A111" s="32" t="s">
        <v>12</v>
      </c>
      <c r="B111" s="32" t="s">
        <v>1218</v>
      </c>
      <c r="C111" s="32" t="s">
        <v>1027</v>
      </c>
      <c r="D111" s="32" t="s">
        <v>15</v>
      </c>
      <c r="E111" s="32"/>
      <c r="F111" s="27"/>
      <c r="G111" s="35"/>
      <c r="H111" s="49" t="s">
        <v>1220</v>
      </c>
      <c r="I111" s="33" t="s">
        <v>1219</v>
      </c>
      <c r="J111" s="25">
        <v>392</v>
      </c>
      <c r="K111" s="22">
        <v>340</v>
      </c>
      <c r="L111" s="22">
        <v>52</v>
      </c>
      <c r="M111" s="50"/>
    </row>
    <row r="112" spans="1:13" s="26" customFormat="1" ht="13.35" customHeight="1" x14ac:dyDescent="0.15">
      <c r="A112" s="32" t="s">
        <v>12</v>
      </c>
      <c r="B112" s="32" t="s">
        <v>1221</v>
      </c>
      <c r="C112" s="32" t="s">
        <v>1027</v>
      </c>
      <c r="D112" s="32" t="s">
        <v>15</v>
      </c>
      <c r="E112" s="32"/>
      <c r="F112" s="27"/>
      <c r="G112" s="35"/>
      <c r="H112" s="49" t="s">
        <v>1223</v>
      </c>
      <c r="I112" s="33" t="s">
        <v>1222</v>
      </c>
      <c r="J112" s="25">
        <v>376</v>
      </c>
      <c r="K112" s="22">
        <v>345</v>
      </c>
      <c r="L112" s="22">
        <v>31</v>
      </c>
      <c r="M112" s="51"/>
    </row>
    <row r="113" spans="1:13" s="23" customFormat="1" ht="13.35" customHeight="1" x14ac:dyDescent="0.15">
      <c r="A113" s="32" t="s">
        <v>12</v>
      </c>
      <c r="B113" s="32" t="s">
        <v>1224</v>
      </c>
      <c r="C113" s="32" t="s">
        <v>1027</v>
      </c>
      <c r="D113" s="32" t="s">
        <v>15</v>
      </c>
      <c r="E113" s="32"/>
      <c r="F113" s="27"/>
      <c r="G113" s="35"/>
      <c r="H113" s="49" t="s">
        <v>1226</v>
      </c>
      <c r="I113" s="33" t="s">
        <v>1225</v>
      </c>
      <c r="J113" s="25">
        <v>197</v>
      </c>
      <c r="K113" s="22">
        <v>181</v>
      </c>
      <c r="L113" s="22">
        <v>16</v>
      </c>
      <c r="M113" s="50"/>
    </row>
    <row r="114" spans="1:13" s="23" customFormat="1" ht="13.35" customHeight="1" x14ac:dyDescent="0.15">
      <c r="A114" s="32" t="s">
        <v>12</v>
      </c>
      <c r="B114" s="32" t="s">
        <v>1227</v>
      </c>
      <c r="C114" s="32" t="s">
        <v>1027</v>
      </c>
      <c r="D114" s="32" t="s">
        <v>15</v>
      </c>
      <c r="E114" s="32"/>
      <c r="F114" s="27"/>
      <c r="G114" s="35"/>
      <c r="H114" s="49" t="s">
        <v>1229</v>
      </c>
      <c r="I114" s="33" t="s">
        <v>1228</v>
      </c>
      <c r="J114" s="25">
        <v>63</v>
      </c>
      <c r="K114" s="22">
        <v>63</v>
      </c>
      <c r="L114" s="22">
        <v>0</v>
      </c>
      <c r="M114" s="50"/>
    </row>
    <row r="115" spans="1:13" s="23" customFormat="1" ht="13.35" customHeight="1" x14ac:dyDescent="0.15">
      <c r="A115" s="32" t="s">
        <v>12</v>
      </c>
      <c r="B115" s="32" t="s">
        <v>1239</v>
      </c>
      <c r="C115" s="32" t="s">
        <v>1027</v>
      </c>
      <c r="D115" s="32" t="s">
        <v>15</v>
      </c>
      <c r="E115" s="32"/>
      <c r="F115" s="27"/>
      <c r="G115" s="35"/>
      <c r="H115" s="49" t="s">
        <v>1241</v>
      </c>
      <c r="I115" s="33" t="s">
        <v>1240</v>
      </c>
      <c r="J115" s="25">
        <v>36</v>
      </c>
      <c r="K115" s="22">
        <v>36</v>
      </c>
      <c r="L115" s="22">
        <v>0</v>
      </c>
      <c r="M115" s="50"/>
    </row>
    <row r="116" spans="1:13" s="23" customFormat="1" ht="13.35" customHeight="1" x14ac:dyDescent="0.15">
      <c r="A116" s="32" t="s">
        <v>12</v>
      </c>
      <c r="B116" s="32" t="s">
        <v>1251</v>
      </c>
      <c r="C116" s="32" t="s">
        <v>1027</v>
      </c>
      <c r="D116" s="32" t="s">
        <v>15</v>
      </c>
      <c r="E116" s="32"/>
      <c r="F116" s="27"/>
      <c r="G116" s="35"/>
      <c r="H116" s="49" t="s">
        <v>1253</v>
      </c>
      <c r="I116" s="33" t="s">
        <v>1252</v>
      </c>
      <c r="J116" s="25">
        <v>88</v>
      </c>
      <c r="K116" s="22">
        <v>77</v>
      </c>
      <c r="L116" s="22">
        <v>11</v>
      </c>
      <c r="M116" s="50"/>
    </row>
    <row r="117" spans="1:13" s="23" customFormat="1" ht="13.35" customHeight="1" x14ac:dyDescent="0.15">
      <c r="A117" s="32" t="s">
        <v>12</v>
      </c>
      <c r="B117" s="32" t="s">
        <v>1254</v>
      </c>
      <c r="C117" s="32" t="s">
        <v>1027</v>
      </c>
      <c r="D117" s="32" t="s">
        <v>15</v>
      </c>
      <c r="E117" s="32"/>
      <c r="F117" s="27"/>
      <c r="G117" s="35"/>
      <c r="H117" s="49" t="s">
        <v>1256</v>
      </c>
      <c r="I117" s="33" t="s">
        <v>1255</v>
      </c>
      <c r="J117" s="25">
        <v>68</v>
      </c>
      <c r="K117" s="22">
        <v>57</v>
      </c>
      <c r="L117" s="22">
        <v>11</v>
      </c>
      <c r="M117" s="50"/>
    </row>
    <row r="118" spans="1:13" s="26" customFormat="1" ht="13.35" customHeight="1" x14ac:dyDescent="0.15">
      <c r="A118" s="32" t="s">
        <v>12</v>
      </c>
      <c r="B118" s="32" t="s">
        <v>1284</v>
      </c>
      <c r="C118" s="32" t="s">
        <v>1027</v>
      </c>
      <c r="D118" s="32" t="s">
        <v>15</v>
      </c>
      <c r="E118" s="32"/>
      <c r="F118" s="27"/>
      <c r="G118" s="35"/>
      <c r="H118" s="49" t="s">
        <v>1286</v>
      </c>
      <c r="I118" s="33" t="s">
        <v>1285</v>
      </c>
      <c r="J118" s="25">
        <v>26</v>
      </c>
      <c r="K118" s="22">
        <v>16</v>
      </c>
      <c r="L118" s="22">
        <v>10</v>
      </c>
      <c r="M118" s="51"/>
    </row>
    <row r="119" spans="1:13" s="23" customFormat="1" ht="13.35" customHeight="1" x14ac:dyDescent="0.15">
      <c r="A119" s="32" t="s">
        <v>12</v>
      </c>
      <c r="B119" s="32" t="s">
        <v>1287</v>
      </c>
      <c r="C119" s="32" t="s">
        <v>1027</v>
      </c>
      <c r="D119" s="32" t="s">
        <v>15</v>
      </c>
      <c r="E119" s="32"/>
      <c r="F119" s="27"/>
      <c r="G119" s="35"/>
      <c r="H119" s="49" t="s">
        <v>158</v>
      </c>
      <c r="I119" s="20" t="s">
        <v>1288</v>
      </c>
      <c r="J119" s="25">
        <v>467</v>
      </c>
      <c r="K119" s="22">
        <v>439</v>
      </c>
      <c r="L119" s="22">
        <v>28</v>
      </c>
      <c r="M119" s="50"/>
    </row>
    <row r="120" spans="1:13" s="23" customFormat="1" ht="13.35" customHeight="1" x14ac:dyDescent="0.15">
      <c r="A120" s="32" t="s">
        <v>12</v>
      </c>
      <c r="B120" s="32" t="s">
        <v>1398</v>
      </c>
      <c r="C120" s="32" t="s">
        <v>1027</v>
      </c>
      <c r="D120" s="32" t="s">
        <v>15</v>
      </c>
      <c r="E120" s="32"/>
      <c r="F120" s="27"/>
      <c r="G120" s="35"/>
      <c r="H120" s="49" t="s">
        <v>1400</v>
      </c>
      <c r="I120" s="33" t="s">
        <v>1399</v>
      </c>
      <c r="J120" s="25">
        <v>328</v>
      </c>
      <c r="K120" s="22">
        <v>308</v>
      </c>
      <c r="L120" s="22">
        <v>20</v>
      </c>
      <c r="M120" s="50"/>
    </row>
    <row r="121" spans="1:13" s="23" customFormat="1" ht="13.35" customHeight="1" x14ac:dyDescent="0.15">
      <c r="A121" s="32" t="s">
        <v>12</v>
      </c>
      <c r="B121" s="32" t="s">
        <v>1404</v>
      </c>
      <c r="C121" s="32" t="s">
        <v>1027</v>
      </c>
      <c r="D121" s="32" t="s">
        <v>15</v>
      </c>
      <c r="E121" s="32"/>
      <c r="F121" s="27"/>
      <c r="G121" s="35"/>
      <c r="H121" s="49" t="s">
        <v>1406</v>
      </c>
      <c r="I121" s="33" t="s">
        <v>1405</v>
      </c>
      <c r="J121" s="25">
        <v>12</v>
      </c>
      <c r="K121" s="22">
        <v>12</v>
      </c>
      <c r="L121" s="22">
        <v>0</v>
      </c>
      <c r="M121" s="50"/>
    </row>
    <row r="122" spans="1:13" s="23" customFormat="1" ht="13.35" customHeight="1" x14ac:dyDescent="0.15">
      <c r="A122" s="32" t="s">
        <v>12</v>
      </c>
      <c r="B122" s="32" t="s">
        <v>1407</v>
      </c>
      <c r="C122" s="32" t="s">
        <v>1027</v>
      </c>
      <c r="D122" s="32" t="s">
        <v>15</v>
      </c>
      <c r="E122" s="32"/>
      <c r="F122" s="27"/>
      <c r="G122" s="35"/>
      <c r="H122" s="49" t="s">
        <v>1409</v>
      </c>
      <c r="I122" s="33" t="s">
        <v>1408</v>
      </c>
      <c r="J122" s="25">
        <v>16</v>
      </c>
      <c r="K122" s="22">
        <v>16</v>
      </c>
      <c r="L122" s="22">
        <v>0</v>
      </c>
      <c r="M122" s="50"/>
    </row>
    <row r="123" spans="1:13" s="23" customFormat="1" ht="13.35" customHeight="1" x14ac:dyDescent="0.15">
      <c r="A123" s="32" t="s">
        <v>12</v>
      </c>
      <c r="B123" s="32" t="s">
        <v>1419</v>
      </c>
      <c r="C123" s="32" t="s">
        <v>1027</v>
      </c>
      <c r="D123" s="32" t="s">
        <v>15</v>
      </c>
      <c r="E123" s="32"/>
      <c r="F123" s="27"/>
      <c r="G123" s="35"/>
      <c r="H123" s="49" t="s">
        <v>1421</v>
      </c>
      <c r="I123" s="33" t="s">
        <v>1420</v>
      </c>
      <c r="J123" s="25">
        <v>16</v>
      </c>
      <c r="K123" s="22">
        <v>16</v>
      </c>
      <c r="L123" s="22">
        <v>0</v>
      </c>
      <c r="M123" s="50"/>
    </row>
    <row r="124" spans="1:13" s="26" customFormat="1" ht="13.35" customHeight="1" x14ac:dyDescent="0.15">
      <c r="A124" s="32" t="s">
        <v>12</v>
      </c>
      <c r="B124" s="32" t="s">
        <v>1431</v>
      </c>
      <c r="C124" s="32" t="s">
        <v>1027</v>
      </c>
      <c r="D124" s="32" t="s">
        <v>15</v>
      </c>
      <c r="E124" s="32"/>
      <c r="F124" s="27"/>
      <c r="G124" s="35"/>
      <c r="H124" s="49" t="s">
        <v>1433</v>
      </c>
      <c r="I124" s="33" t="s">
        <v>1432</v>
      </c>
      <c r="J124" s="25">
        <v>10</v>
      </c>
      <c r="K124" s="22">
        <v>10</v>
      </c>
      <c r="L124" s="22">
        <v>0</v>
      </c>
      <c r="M124" s="51"/>
    </row>
    <row r="125" spans="1:13" s="23" customFormat="1" ht="13.35" customHeight="1" x14ac:dyDescent="0.15">
      <c r="A125" s="32" t="s">
        <v>12</v>
      </c>
      <c r="B125" s="32" t="s">
        <v>1440</v>
      </c>
      <c r="C125" s="32" t="s">
        <v>1027</v>
      </c>
      <c r="D125" s="32" t="s">
        <v>15</v>
      </c>
      <c r="E125" s="32"/>
      <c r="F125" s="27"/>
      <c r="G125" s="35"/>
      <c r="H125" s="49" t="s">
        <v>158</v>
      </c>
      <c r="I125" s="20" t="s">
        <v>1441</v>
      </c>
      <c r="J125" s="25">
        <v>274</v>
      </c>
      <c r="K125" s="22">
        <v>254</v>
      </c>
      <c r="L125" s="22">
        <v>20</v>
      </c>
      <c r="M125" s="50"/>
    </row>
    <row r="126" spans="1:13" s="23" customFormat="1" ht="13.35" customHeight="1" x14ac:dyDescent="0.15">
      <c r="A126" s="32" t="s">
        <v>12</v>
      </c>
      <c r="B126" s="32" t="s">
        <v>1548</v>
      </c>
      <c r="C126" s="32" t="s">
        <v>1027</v>
      </c>
      <c r="D126" s="32" t="s">
        <v>15</v>
      </c>
      <c r="E126" s="32"/>
      <c r="F126" s="27"/>
      <c r="G126" s="35"/>
      <c r="H126" s="49" t="s">
        <v>1550</v>
      </c>
      <c r="I126" s="33" t="s">
        <v>1549</v>
      </c>
      <c r="J126" s="25">
        <v>311</v>
      </c>
      <c r="K126" s="22">
        <v>301</v>
      </c>
      <c r="L126" s="22">
        <v>10</v>
      </c>
      <c r="M126" s="50"/>
    </row>
    <row r="127" spans="1:13" s="23" customFormat="1" ht="13.35" customHeight="1" x14ac:dyDescent="0.15">
      <c r="A127" s="32" t="s">
        <v>12</v>
      </c>
      <c r="B127" s="32" t="s">
        <v>1592</v>
      </c>
      <c r="C127" s="32" t="s">
        <v>1027</v>
      </c>
      <c r="D127" s="32" t="s">
        <v>15</v>
      </c>
      <c r="E127" s="32"/>
      <c r="F127" s="27"/>
      <c r="G127" s="35"/>
      <c r="H127" s="49" t="s">
        <v>1594</v>
      </c>
      <c r="I127" s="33" t="s">
        <v>1593</v>
      </c>
      <c r="J127" s="25">
        <v>19</v>
      </c>
      <c r="K127" s="22">
        <v>19</v>
      </c>
      <c r="L127" s="22">
        <v>0</v>
      </c>
      <c r="M127" s="50"/>
    </row>
    <row r="128" spans="1:13" s="23" customFormat="1" ht="13.35" customHeight="1" x14ac:dyDescent="0.15">
      <c r="A128" s="32" t="s">
        <v>12</v>
      </c>
      <c r="B128" s="32" t="s">
        <v>1595</v>
      </c>
      <c r="C128" s="32" t="s">
        <v>1027</v>
      </c>
      <c r="D128" s="32" t="s">
        <v>15</v>
      </c>
      <c r="E128" s="32"/>
      <c r="F128" s="27"/>
      <c r="G128" s="35"/>
      <c r="H128" s="49" t="s">
        <v>1597</v>
      </c>
      <c r="I128" s="33" t="s">
        <v>1596</v>
      </c>
      <c r="J128" s="25">
        <v>27</v>
      </c>
      <c r="K128" s="22">
        <v>27</v>
      </c>
      <c r="L128" s="22">
        <v>0</v>
      </c>
      <c r="M128" s="50"/>
    </row>
    <row r="129" spans="1:13" s="23" customFormat="1" ht="13.35" customHeight="1" x14ac:dyDescent="0.15">
      <c r="A129" s="32" t="s">
        <v>12</v>
      </c>
      <c r="B129" s="32" t="s">
        <v>1604</v>
      </c>
      <c r="C129" s="32" t="s">
        <v>1027</v>
      </c>
      <c r="D129" s="32" t="s">
        <v>15</v>
      </c>
      <c r="E129" s="32"/>
      <c r="F129" s="27"/>
      <c r="G129" s="35"/>
      <c r="H129" s="49" t="s">
        <v>1606</v>
      </c>
      <c r="I129" s="33" t="s">
        <v>1605</v>
      </c>
      <c r="J129" s="25">
        <v>11</v>
      </c>
      <c r="K129" s="22">
        <v>11</v>
      </c>
      <c r="L129" s="22">
        <v>0</v>
      </c>
      <c r="M129" s="50"/>
    </row>
    <row r="130" spans="1:13" s="26" customFormat="1" ht="13.35" customHeight="1" x14ac:dyDescent="0.15">
      <c r="A130" s="32" t="s">
        <v>12</v>
      </c>
      <c r="B130" s="32" t="s">
        <v>1610</v>
      </c>
      <c r="C130" s="32" t="s">
        <v>1027</v>
      </c>
      <c r="D130" s="32" t="s">
        <v>15</v>
      </c>
      <c r="E130" s="32"/>
      <c r="F130" s="27"/>
      <c r="G130" s="35"/>
      <c r="H130" s="49" t="s">
        <v>1612</v>
      </c>
      <c r="I130" s="33" t="s">
        <v>1611</v>
      </c>
      <c r="J130" s="25">
        <v>15</v>
      </c>
      <c r="K130" s="22">
        <v>15</v>
      </c>
      <c r="L130" s="22">
        <v>0</v>
      </c>
      <c r="M130" s="51"/>
    </row>
    <row r="131" spans="1:13" s="23" customFormat="1" ht="13.35" customHeight="1" x14ac:dyDescent="0.15">
      <c r="A131" s="32" t="s">
        <v>12</v>
      </c>
      <c r="B131" s="32" t="s">
        <v>1637</v>
      </c>
      <c r="C131" s="32" t="s">
        <v>1027</v>
      </c>
      <c r="D131" s="32" t="s">
        <v>15</v>
      </c>
      <c r="E131" s="32"/>
      <c r="F131" s="27"/>
      <c r="G131" s="35"/>
      <c r="H131" s="49" t="s">
        <v>158</v>
      </c>
      <c r="I131" s="20" t="s">
        <v>1638</v>
      </c>
      <c r="J131" s="25">
        <v>239</v>
      </c>
      <c r="K131" s="22">
        <v>229</v>
      </c>
      <c r="L131" s="22">
        <v>10</v>
      </c>
      <c r="M131" s="50"/>
    </row>
    <row r="132" spans="1:13" s="23" customFormat="1" ht="13.35" customHeight="1" x14ac:dyDescent="0.15">
      <c r="A132" s="32" t="s">
        <v>12</v>
      </c>
      <c r="B132" s="32" t="s">
        <v>1639</v>
      </c>
      <c r="C132" s="32" t="s">
        <v>1027</v>
      </c>
      <c r="D132" s="32" t="s">
        <v>15</v>
      </c>
      <c r="E132" s="32"/>
      <c r="F132" s="27"/>
      <c r="G132" s="35"/>
      <c r="H132" s="49" t="s">
        <v>1641</v>
      </c>
      <c r="I132" s="33" t="s">
        <v>1640</v>
      </c>
      <c r="J132" s="25">
        <v>425</v>
      </c>
      <c r="K132" s="22">
        <v>391</v>
      </c>
      <c r="L132" s="22">
        <v>34</v>
      </c>
      <c r="M132" s="50"/>
    </row>
    <row r="133" spans="1:13" s="23" customFormat="1" ht="13.35" customHeight="1" x14ac:dyDescent="0.15">
      <c r="A133" s="32" t="s">
        <v>12</v>
      </c>
      <c r="B133" s="32" t="s">
        <v>1642</v>
      </c>
      <c r="C133" s="32" t="s">
        <v>1027</v>
      </c>
      <c r="D133" s="32" t="s">
        <v>15</v>
      </c>
      <c r="E133" s="32"/>
      <c r="F133" s="27"/>
      <c r="G133" s="35"/>
      <c r="H133" s="49" t="s">
        <v>1644</v>
      </c>
      <c r="I133" s="33" t="s">
        <v>1643</v>
      </c>
      <c r="J133" s="25">
        <v>190</v>
      </c>
      <c r="K133" s="22">
        <v>178</v>
      </c>
      <c r="L133" s="22">
        <v>12</v>
      </c>
      <c r="M133" s="50"/>
    </row>
    <row r="134" spans="1:13" s="23" customFormat="1" ht="13.35" customHeight="1" x14ac:dyDescent="0.15">
      <c r="A134" s="32" t="s">
        <v>12</v>
      </c>
      <c r="B134" s="32" t="s">
        <v>1654</v>
      </c>
      <c r="C134" s="32" t="s">
        <v>1027</v>
      </c>
      <c r="D134" s="32" t="s">
        <v>15</v>
      </c>
      <c r="E134" s="32"/>
      <c r="F134" s="27"/>
      <c r="G134" s="35"/>
      <c r="H134" s="49" t="s">
        <v>1656</v>
      </c>
      <c r="I134" s="33" t="s">
        <v>1655</v>
      </c>
      <c r="J134" s="25">
        <v>21</v>
      </c>
      <c r="K134" s="22">
        <v>21</v>
      </c>
      <c r="L134" s="22">
        <v>0</v>
      </c>
      <c r="M134" s="50"/>
    </row>
    <row r="135" spans="1:13" s="23" customFormat="1" ht="13.35" customHeight="1" x14ac:dyDescent="0.15">
      <c r="A135" s="32" t="s">
        <v>12</v>
      </c>
      <c r="B135" s="32" t="s">
        <v>1681</v>
      </c>
      <c r="C135" s="32" t="s">
        <v>1027</v>
      </c>
      <c r="D135" s="32" t="s">
        <v>15</v>
      </c>
      <c r="E135" s="32"/>
      <c r="F135" s="27"/>
      <c r="G135" s="35"/>
      <c r="H135" s="49" t="s">
        <v>1683</v>
      </c>
      <c r="I135" s="33" t="s">
        <v>1682</v>
      </c>
      <c r="J135" s="25">
        <v>15</v>
      </c>
      <c r="K135" s="22">
        <v>15</v>
      </c>
      <c r="L135" s="22">
        <v>0</v>
      </c>
      <c r="M135" s="50"/>
    </row>
    <row r="136" spans="1:13" s="26" customFormat="1" ht="13.35" customHeight="1" x14ac:dyDescent="0.15">
      <c r="A136" s="32" t="s">
        <v>12</v>
      </c>
      <c r="B136" s="32" t="s">
        <v>1687</v>
      </c>
      <c r="C136" s="32" t="s">
        <v>1027</v>
      </c>
      <c r="D136" s="32" t="s">
        <v>15</v>
      </c>
      <c r="E136" s="32"/>
      <c r="F136" s="27"/>
      <c r="G136" s="35"/>
      <c r="H136" s="49" t="s">
        <v>1689</v>
      </c>
      <c r="I136" s="33" t="s">
        <v>1688</v>
      </c>
      <c r="J136" s="25">
        <v>20</v>
      </c>
      <c r="K136" s="22">
        <v>20</v>
      </c>
      <c r="L136" s="22">
        <v>0</v>
      </c>
      <c r="M136" s="51"/>
    </row>
    <row r="137" spans="1:13" s="23" customFormat="1" ht="13.35" customHeight="1" x14ac:dyDescent="0.15">
      <c r="A137" s="32" t="s">
        <v>12</v>
      </c>
      <c r="B137" s="32" t="s">
        <v>2764</v>
      </c>
      <c r="C137" s="32" t="s">
        <v>1027</v>
      </c>
      <c r="D137" s="32" t="s">
        <v>15</v>
      </c>
      <c r="E137" s="32"/>
      <c r="F137" s="27"/>
      <c r="G137" s="35"/>
      <c r="H137" s="49" t="s">
        <v>50</v>
      </c>
      <c r="I137" s="20" t="s">
        <v>2765</v>
      </c>
      <c r="J137" s="25">
        <v>134</v>
      </c>
      <c r="K137" s="22">
        <v>122</v>
      </c>
      <c r="L137" s="22">
        <v>12</v>
      </c>
      <c r="M137" s="50"/>
    </row>
    <row r="138" spans="1:13" s="23" customFormat="1" ht="13.35" customHeight="1" x14ac:dyDescent="0.15">
      <c r="A138" s="32" t="s">
        <v>12</v>
      </c>
      <c r="B138" s="32" t="s">
        <v>1699</v>
      </c>
      <c r="C138" s="32" t="s">
        <v>1027</v>
      </c>
      <c r="D138" s="32" t="s">
        <v>15</v>
      </c>
      <c r="E138" s="32"/>
      <c r="F138" s="27"/>
      <c r="G138" s="35"/>
      <c r="H138" s="49" t="s">
        <v>1701</v>
      </c>
      <c r="I138" s="33" t="s">
        <v>1700</v>
      </c>
      <c r="J138" s="25">
        <v>15</v>
      </c>
      <c r="K138" s="22">
        <v>15</v>
      </c>
      <c r="L138" s="22">
        <v>0</v>
      </c>
      <c r="M138" s="50"/>
    </row>
    <row r="139" spans="1:13" s="23" customFormat="1" ht="13.35" customHeight="1" x14ac:dyDescent="0.15">
      <c r="A139" s="32" t="s">
        <v>12</v>
      </c>
      <c r="B139" s="32" t="s">
        <v>1756</v>
      </c>
      <c r="C139" s="32" t="s">
        <v>1027</v>
      </c>
      <c r="D139" s="32" t="s">
        <v>15</v>
      </c>
      <c r="E139" s="32"/>
      <c r="F139" s="27"/>
      <c r="G139" s="35"/>
      <c r="H139" s="49" t="s">
        <v>158</v>
      </c>
      <c r="I139" s="20" t="s">
        <v>1757</v>
      </c>
      <c r="J139" s="25">
        <v>220</v>
      </c>
      <c r="K139" s="22">
        <v>198</v>
      </c>
      <c r="L139" s="22">
        <v>22</v>
      </c>
      <c r="M139" s="50"/>
    </row>
    <row r="140" spans="1:13" s="23" customFormat="1" ht="13.35" customHeight="1" x14ac:dyDescent="0.15">
      <c r="A140" s="32" t="s">
        <v>12</v>
      </c>
      <c r="B140" s="32" t="s">
        <v>1809</v>
      </c>
      <c r="C140" s="32" t="s">
        <v>1027</v>
      </c>
      <c r="D140" s="32" t="s">
        <v>15</v>
      </c>
      <c r="E140" s="32"/>
      <c r="F140" s="27"/>
      <c r="G140" s="35"/>
      <c r="H140" s="49" t="s">
        <v>1811</v>
      </c>
      <c r="I140" s="33" t="s">
        <v>1810</v>
      </c>
      <c r="J140" s="25">
        <v>141</v>
      </c>
      <c r="K140" s="22">
        <v>114</v>
      </c>
      <c r="L140" s="22">
        <v>27</v>
      </c>
      <c r="M140" s="50"/>
    </row>
    <row r="141" spans="1:13" s="23" customFormat="1" ht="13.35" customHeight="1" x14ac:dyDescent="0.15">
      <c r="A141" s="32" t="s">
        <v>12</v>
      </c>
      <c r="B141" s="32" t="s">
        <v>1812</v>
      </c>
      <c r="C141" s="32" t="s">
        <v>1027</v>
      </c>
      <c r="D141" s="32" t="s">
        <v>15</v>
      </c>
      <c r="E141" s="32"/>
      <c r="F141" s="27"/>
      <c r="G141" s="35"/>
      <c r="H141" s="49" t="s">
        <v>1814</v>
      </c>
      <c r="I141" s="33" t="s">
        <v>1813</v>
      </c>
      <c r="J141" s="25">
        <v>105</v>
      </c>
      <c r="K141" s="22">
        <v>82</v>
      </c>
      <c r="L141" s="22">
        <v>23</v>
      </c>
      <c r="M141" s="50"/>
    </row>
    <row r="142" spans="1:13" s="23" customFormat="1" ht="13.35" customHeight="1" x14ac:dyDescent="0.15">
      <c r="A142" s="32" t="s">
        <v>12</v>
      </c>
      <c r="B142" s="32" t="s">
        <v>1833</v>
      </c>
      <c r="C142" s="32" t="s">
        <v>1027</v>
      </c>
      <c r="D142" s="32" t="s">
        <v>15</v>
      </c>
      <c r="E142" s="32"/>
      <c r="F142" s="27"/>
      <c r="G142" s="35"/>
      <c r="H142" s="49" t="s">
        <v>1835</v>
      </c>
      <c r="I142" s="33" t="s">
        <v>1834</v>
      </c>
      <c r="J142" s="25">
        <v>13</v>
      </c>
      <c r="K142" s="22">
        <v>13</v>
      </c>
      <c r="L142" s="22">
        <v>0</v>
      </c>
      <c r="M142" s="50"/>
    </row>
    <row r="143" spans="1:13" s="23" customFormat="1" ht="13.35" customHeight="1" x14ac:dyDescent="0.15">
      <c r="A143" s="32" t="s">
        <v>12</v>
      </c>
      <c r="B143" s="32" t="s">
        <v>2786</v>
      </c>
      <c r="C143" s="32" t="s">
        <v>1027</v>
      </c>
      <c r="D143" s="32" t="s">
        <v>15</v>
      </c>
      <c r="E143" s="32"/>
      <c r="F143" s="27"/>
      <c r="G143" s="35"/>
      <c r="H143" s="49" t="s">
        <v>50</v>
      </c>
      <c r="I143" s="20" t="s">
        <v>2787</v>
      </c>
      <c r="J143" s="25">
        <v>92</v>
      </c>
      <c r="K143" s="22">
        <v>69</v>
      </c>
      <c r="L143" s="22">
        <v>23</v>
      </c>
      <c r="M143" s="50"/>
    </row>
    <row r="144" spans="1:13" s="23" customFormat="1" ht="13.35" customHeight="1" x14ac:dyDescent="0.15">
      <c r="A144" s="32" t="s">
        <v>12</v>
      </c>
      <c r="B144" s="32" t="s">
        <v>1866</v>
      </c>
      <c r="C144" s="32" t="s">
        <v>1027</v>
      </c>
      <c r="D144" s="32" t="s">
        <v>15</v>
      </c>
      <c r="E144" s="32"/>
      <c r="F144" s="27"/>
      <c r="G144" s="35"/>
      <c r="H144" s="49" t="s">
        <v>158</v>
      </c>
      <c r="I144" s="20" t="s">
        <v>1867</v>
      </c>
      <c r="J144" s="25">
        <v>36</v>
      </c>
      <c r="K144" s="22">
        <v>32</v>
      </c>
      <c r="L144" s="22">
        <v>4</v>
      </c>
      <c r="M144" s="50"/>
    </row>
    <row r="145" spans="1:13" s="23" customFormat="1" ht="13.35" customHeight="1" x14ac:dyDescent="0.15">
      <c r="A145" s="32" t="s">
        <v>12</v>
      </c>
      <c r="B145" s="32" t="s">
        <v>1868</v>
      </c>
      <c r="C145" s="32" t="s">
        <v>1027</v>
      </c>
      <c r="D145" s="32" t="s">
        <v>15</v>
      </c>
      <c r="E145" s="32"/>
      <c r="F145" s="27"/>
      <c r="G145" s="35"/>
      <c r="H145" s="49" t="s">
        <v>1870</v>
      </c>
      <c r="I145" s="33" t="s">
        <v>1869</v>
      </c>
      <c r="J145" s="25">
        <v>465</v>
      </c>
      <c r="K145" s="28">
        <v>435</v>
      </c>
      <c r="L145" s="28">
        <v>30</v>
      </c>
      <c r="M145" s="50"/>
    </row>
    <row r="146" spans="1:13" s="23" customFormat="1" ht="13.35" customHeight="1" x14ac:dyDescent="0.15">
      <c r="A146" s="32" t="s">
        <v>12</v>
      </c>
      <c r="B146" s="32" t="s">
        <v>1871</v>
      </c>
      <c r="C146" s="32" t="s">
        <v>1027</v>
      </c>
      <c r="D146" s="32" t="s">
        <v>15</v>
      </c>
      <c r="E146" s="32"/>
      <c r="F146" s="27"/>
      <c r="G146" s="35"/>
      <c r="H146" s="49" t="s">
        <v>1873</v>
      </c>
      <c r="I146" s="33" t="s">
        <v>1872</v>
      </c>
      <c r="J146" s="25">
        <v>200</v>
      </c>
      <c r="K146" s="28">
        <v>181</v>
      </c>
      <c r="L146" s="28">
        <v>19</v>
      </c>
      <c r="M146" s="50"/>
    </row>
    <row r="147" spans="1:13" s="23" customFormat="1" ht="13.35" customHeight="1" x14ac:dyDescent="0.15">
      <c r="A147" s="32" t="s">
        <v>12</v>
      </c>
      <c r="B147" s="32" t="s">
        <v>1883</v>
      </c>
      <c r="C147" s="32" t="s">
        <v>1027</v>
      </c>
      <c r="D147" s="32" t="s">
        <v>15</v>
      </c>
      <c r="E147" s="32"/>
      <c r="F147" s="27"/>
      <c r="G147" s="35"/>
      <c r="H147" s="49" t="s">
        <v>1885</v>
      </c>
      <c r="I147" s="33" t="s">
        <v>1884</v>
      </c>
      <c r="J147" s="25">
        <v>14</v>
      </c>
      <c r="K147" s="22">
        <v>14</v>
      </c>
      <c r="L147" s="22">
        <v>0</v>
      </c>
      <c r="M147" s="50"/>
    </row>
    <row r="148" spans="1:13" s="26" customFormat="1" ht="13.35" customHeight="1" x14ac:dyDescent="0.15">
      <c r="A148" s="32" t="s">
        <v>12</v>
      </c>
      <c r="B148" s="32" t="s">
        <v>1898</v>
      </c>
      <c r="C148" s="32" t="s">
        <v>1027</v>
      </c>
      <c r="D148" s="32" t="s">
        <v>15</v>
      </c>
      <c r="E148" s="32"/>
      <c r="F148" s="27"/>
      <c r="G148" s="35"/>
      <c r="H148" s="49" t="s">
        <v>1900</v>
      </c>
      <c r="I148" s="33" t="s">
        <v>1899</v>
      </c>
      <c r="J148" s="25">
        <v>12</v>
      </c>
      <c r="K148" s="22">
        <v>12</v>
      </c>
      <c r="L148" s="22">
        <v>0</v>
      </c>
      <c r="M148" s="51"/>
    </row>
    <row r="149" spans="1:13" s="23" customFormat="1" ht="13.35" customHeight="1" x14ac:dyDescent="0.15">
      <c r="A149" s="32" t="s">
        <v>12</v>
      </c>
      <c r="B149" s="32" t="s">
        <v>1925</v>
      </c>
      <c r="C149" s="32" t="s">
        <v>1027</v>
      </c>
      <c r="D149" s="32" t="s">
        <v>15</v>
      </c>
      <c r="E149" s="32"/>
      <c r="F149" s="27"/>
      <c r="G149" s="35"/>
      <c r="H149" s="49" t="s">
        <v>1927</v>
      </c>
      <c r="I149" s="33" t="s">
        <v>1926</v>
      </c>
      <c r="J149" s="25">
        <v>10</v>
      </c>
      <c r="K149" s="22">
        <v>10</v>
      </c>
      <c r="L149" s="22">
        <v>0</v>
      </c>
      <c r="M149" s="50"/>
    </row>
    <row r="150" spans="1:13" s="23" customFormat="1" ht="13.35" customHeight="1" x14ac:dyDescent="0.15">
      <c r="A150" s="32" t="s">
        <v>12</v>
      </c>
      <c r="B150" s="32" t="s">
        <v>1940</v>
      </c>
      <c r="C150" s="32" t="s">
        <v>1027</v>
      </c>
      <c r="D150" s="32" t="s">
        <v>15</v>
      </c>
      <c r="E150" s="32"/>
      <c r="F150" s="27"/>
      <c r="G150" s="35"/>
      <c r="H150" s="49" t="s">
        <v>50</v>
      </c>
      <c r="I150" s="20" t="s">
        <v>1941</v>
      </c>
      <c r="J150" s="25">
        <v>164</v>
      </c>
      <c r="K150" s="22">
        <v>145</v>
      </c>
      <c r="L150" s="22">
        <v>19</v>
      </c>
      <c r="M150" s="50"/>
    </row>
    <row r="151" spans="1:13" s="23" customFormat="1" ht="13.35" customHeight="1" x14ac:dyDescent="0.15">
      <c r="A151" s="32" t="s">
        <v>12</v>
      </c>
      <c r="B151" s="32" t="s">
        <v>2019</v>
      </c>
      <c r="C151" s="32" t="s">
        <v>1027</v>
      </c>
      <c r="D151" s="32" t="s">
        <v>15</v>
      </c>
      <c r="E151" s="32"/>
      <c r="F151" s="27"/>
      <c r="G151" s="35"/>
      <c r="H151" s="49" t="s">
        <v>158</v>
      </c>
      <c r="I151" s="20" t="s">
        <v>2020</v>
      </c>
      <c r="J151" s="25">
        <v>265</v>
      </c>
      <c r="K151" s="22">
        <v>254</v>
      </c>
      <c r="L151" s="22">
        <v>11</v>
      </c>
      <c r="M151" s="50"/>
    </row>
    <row r="152" spans="1:13" s="23" customFormat="1" ht="13.35" customHeight="1" x14ac:dyDescent="0.15">
      <c r="A152" s="32" t="s">
        <v>12</v>
      </c>
      <c r="B152" s="32" t="s">
        <v>2021</v>
      </c>
      <c r="C152" s="32" t="s">
        <v>1027</v>
      </c>
      <c r="D152" s="32" t="s">
        <v>15</v>
      </c>
      <c r="E152" s="32"/>
      <c r="F152" s="27"/>
      <c r="G152" s="35"/>
      <c r="H152" s="49" t="s">
        <v>2023</v>
      </c>
      <c r="I152" s="33" t="s">
        <v>2022</v>
      </c>
      <c r="J152" s="25">
        <v>162</v>
      </c>
      <c r="K152" s="22">
        <v>151</v>
      </c>
      <c r="L152" s="22">
        <v>11</v>
      </c>
      <c r="M152" s="50"/>
    </row>
    <row r="153" spans="1:13" s="23" customFormat="1" ht="13.35" customHeight="1" x14ac:dyDescent="0.15">
      <c r="A153" s="32" t="s">
        <v>12</v>
      </c>
      <c r="B153" s="32" t="s">
        <v>2057</v>
      </c>
      <c r="C153" s="32" t="s">
        <v>1027</v>
      </c>
      <c r="D153" s="32" t="s">
        <v>15</v>
      </c>
      <c r="E153" s="32"/>
      <c r="F153" s="27"/>
      <c r="G153" s="35"/>
      <c r="H153" s="49" t="s">
        <v>2059</v>
      </c>
      <c r="I153" s="33" t="s">
        <v>2058</v>
      </c>
      <c r="J153" s="25">
        <v>12</v>
      </c>
      <c r="K153" s="22">
        <v>12</v>
      </c>
      <c r="L153" s="22">
        <v>0</v>
      </c>
      <c r="M153" s="50"/>
    </row>
    <row r="154" spans="1:13" s="26" customFormat="1" ht="13.35" customHeight="1" x14ac:dyDescent="0.15">
      <c r="A154" s="32" t="s">
        <v>12</v>
      </c>
      <c r="B154" s="32" t="s">
        <v>2099</v>
      </c>
      <c r="C154" s="32" t="s">
        <v>1027</v>
      </c>
      <c r="D154" s="32" t="s">
        <v>15</v>
      </c>
      <c r="E154" s="32"/>
      <c r="F154" s="27"/>
      <c r="G154" s="35"/>
      <c r="H154" s="49" t="s">
        <v>158</v>
      </c>
      <c r="I154" s="20" t="s">
        <v>2100</v>
      </c>
      <c r="J154" s="25">
        <v>150</v>
      </c>
      <c r="K154" s="22">
        <v>139</v>
      </c>
      <c r="L154" s="22">
        <v>11</v>
      </c>
      <c r="M154" s="51"/>
    </row>
    <row r="155" spans="1:13" s="23" customFormat="1" ht="13.35" customHeight="1" x14ac:dyDescent="0.15">
      <c r="A155" s="32" t="s">
        <v>12</v>
      </c>
      <c r="B155" s="32" t="s">
        <v>2133</v>
      </c>
      <c r="C155" s="32" t="s">
        <v>1027</v>
      </c>
      <c r="D155" s="32" t="s">
        <v>15</v>
      </c>
      <c r="E155" s="32"/>
      <c r="F155" s="27"/>
      <c r="G155" s="35"/>
      <c r="H155" s="49" t="s">
        <v>2135</v>
      </c>
      <c r="I155" s="33" t="s">
        <v>2134</v>
      </c>
      <c r="J155" s="25">
        <v>18</v>
      </c>
      <c r="K155" s="22">
        <v>18</v>
      </c>
      <c r="L155" s="22">
        <v>0</v>
      </c>
      <c r="M155" s="50"/>
    </row>
    <row r="156" spans="1:13" s="23" customFormat="1" ht="13.35" customHeight="1" x14ac:dyDescent="0.15">
      <c r="A156" s="32" t="s">
        <v>12</v>
      </c>
      <c r="B156" s="32" t="s">
        <v>2136</v>
      </c>
      <c r="C156" s="32" t="s">
        <v>1027</v>
      </c>
      <c r="D156" s="32" t="s">
        <v>15</v>
      </c>
      <c r="E156" s="32"/>
      <c r="F156" s="27"/>
      <c r="G156" s="35"/>
      <c r="H156" s="49" t="s">
        <v>2138</v>
      </c>
      <c r="I156" s="33" t="s">
        <v>2137</v>
      </c>
      <c r="J156" s="25">
        <v>10</v>
      </c>
      <c r="K156" s="22">
        <v>10</v>
      </c>
      <c r="L156" s="22">
        <v>0</v>
      </c>
      <c r="M156" s="50"/>
    </row>
    <row r="157" spans="1:13" s="23" customFormat="1" ht="13.35" customHeight="1" x14ac:dyDescent="0.15">
      <c r="A157" s="32" t="s">
        <v>12</v>
      </c>
      <c r="B157" s="32" t="s">
        <v>2154</v>
      </c>
      <c r="C157" s="32" t="s">
        <v>1027</v>
      </c>
      <c r="D157" s="32" t="s">
        <v>15</v>
      </c>
      <c r="E157" s="32"/>
      <c r="F157" s="27"/>
      <c r="G157" s="35"/>
      <c r="H157" s="49" t="s">
        <v>158</v>
      </c>
      <c r="I157" s="20" t="s">
        <v>2155</v>
      </c>
      <c r="J157" s="25">
        <v>8</v>
      </c>
      <c r="K157" s="22">
        <v>8</v>
      </c>
      <c r="L157" s="22">
        <v>0</v>
      </c>
      <c r="M157" s="50"/>
    </row>
    <row r="158" spans="1:13" s="23" customFormat="1" ht="13.35" customHeight="1" x14ac:dyDescent="0.15">
      <c r="A158" s="32" t="s">
        <v>12</v>
      </c>
      <c r="B158" s="32" t="s">
        <v>2156</v>
      </c>
      <c r="C158" s="32" t="s">
        <v>1027</v>
      </c>
      <c r="D158" s="32" t="s">
        <v>15</v>
      </c>
      <c r="E158" s="32"/>
      <c r="F158" s="27"/>
      <c r="G158" s="35"/>
      <c r="H158" s="49" t="s">
        <v>2158</v>
      </c>
      <c r="I158" s="33" t="s">
        <v>2157</v>
      </c>
      <c r="J158" s="25">
        <v>17</v>
      </c>
      <c r="K158" s="22">
        <v>17</v>
      </c>
      <c r="L158" s="22">
        <v>0</v>
      </c>
      <c r="M158" s="50"/>
    </row>
    <row r="159" spans="1:13" s="23" customFormat="1" ht="13.35" customHeight="1" x14ac:dyDescent="0.15">
      <c r="A159" s="32" t="s">
        <v>12</v>
      </c>
      <c r="B159" s="32" t="s">
        <v>2313</v>
      </c>
      <c r="C159" s="32" t="s">
        <v>1027</v>
      </c>
      <c r="D159" s="32" t="s">
        <v>15</v>
      </c>
      <c r="E159" s="32"/>
      <c r="F159" s="27"/>
      <c r="G159" s="35"/>
      <c r="H159" s="49" t="s">
        <v>2315</v>
      </c>
      <c r="I159" s="33" t="s">
        <v>2314</v>
      </c>
      <c r="J159" s="25">
        <v>39</v>
      </c>
      <c r="K159" s="22">
        <v>39</v>
      </c>
      <c r="L159" s="22">
        <v>0</v>
      </c>
      <c r="M159" s="50"/>
    </row>
    <row r="160" spans="1:13" s="26" customFormat="1" ht="13.35" customHeight="1" x14ac:dyDescent="0.15">
      <c r="A160" s="32" t="s">
        <v>12</v>
      </c>
      <c r="B160" s="32" t="s">
        <v>2316</v>
      </c>
      <c r="C160" s="32" t="s">
        <v>1027</v>
      </c>
      <c r="D160" s="32" t="s">
        <v>15</v>
      </c>
      <c r="E160" s="32"/>
      <c r="F160" s="27"/>
      <c r="G160" s="35"/>
      <c r="H160" s="49" t="s">
        <v>2318</v>
      </c>
      <c r="I160" s="33" t="s">
        <v>2317</v>
      </c>
      <c r="J160" s="25">
        <v>20</v>
      </c>
      <c r="K160" s="22">
        <v>20</v>
      </c>
      <c r="L160" s="22">
        <v>0</v>
      </c>
      <c r="M160" s="51"/>
    </row>
    <row r="161" spans="1:13" s="23" customFormat="1" ht="13.35" customHeight="1" x14ac:dyDescent="0.15">
      <c r="A161" s="32" t="s">
        <v>12</v>
      </c>
      <c r="B161" s="32" t="s">
        <v>2340</v>
      </c>
      <c r="C161" s="32" t="s">
        <v>1027</v>
      </c>
      <c r="D161" s="32" t="s">
        <v>15</v>
      </c>
      <c r="E161" s="32"/>
      <c r="F161" s="27"/>
      <c r="G161" s="35"/>
      <c r="H161" s="49" t="s">
        <v>158</v>
      </c>
      <c r="I161" s="20" t="s">
        <v>2341</v>
      </c>
      <c r="J161" s="25">
        <v>19</v>
      </c>
      <c r="K161" s="22">
        <v>19</v>
      </c>
      <c r="L161" s="22">
        <v>0</v>
      </c>
      <c r="M161" s="50"/>
    </row>
    <row r="162" spans="1:13" s="23" customFormat="1" ht="13.35" customHeight="1" x14ac:dyDescent="0.15">
      <c r="A162" s="32" t="s">
        <v>12</v>
      </c>
      <c r="B162" s="32" t="s">
        <v>2342</v>
      </c>
      <c r="C162" s="32" t="s">
        <v>1027</v>
      </c>
      <c r="D162" s="32" t="s">
        <v>15</v>
      </c>
      <c r="E162" s="32"/>
      <c r="F162" s="27"/>
      <c r="G162" s="35"/>
      <c r="H162" s="49" t="s">
        <v>2344</v>
      </c>
      <c r="I162" s="33" t="s">
        <v>2343</v>
      </c>
      <c r="J162" s="25">
        <v>41</v>
      </c>
      <c r="K162" s="22">
        <v>41</v>
      </c>
      <c r="L162" s="22">
        <v>0</v>
      </c>
      <c r="M162" s="50"/>
    </row>
    <row r="163" spans="1:13" s="23" customFormat="1" ht="13.35" customHeight="1" x14ac:dyDescent="0.15">
      <c r="A163" s="32" t="s">
        <v>12</v>
      </c>
      <c r="B163" s="32" t="s">
        <v>2345</v>
      </c>
      <c r="C163" s="32" t="s">
        <v>1027</v>
      </c>
      <c r="D163" s="32" t="s">
        <v>15</v>
      </c>
      <c r="E163" s="32"/>
      <c r="F163" s="27"/>
      <c r="G163" s="35"/>
      <c r="H163" s="52" t="s">
        <v>2347</v>
      </c>
      <c r="I163" s="33" t="s">
        <v>2346</v>
      </c>
      <c r="J163" s="25">
        <v>20</v>
      </c>
      <c r="K163" s="22">
        <v>20</v>
      </c>
      <c r="L163" s="22">
        <v>0</v>
      </c>
      <c r="M163" s="50"/>
    </row>
    <row r="164" spans="1:13" s="23" customFormat="1" ht="13.35" customHeight="1" x14ac:dyDescent="0.15">
      <c r="A164" s="32" t="s">
        <v>12</v>
      </c>
      <c r="B164" s="32" t="s">
        <v>2357</v>
      </c>
      <c r="C164" s="32" t="s">
        <v>1027</v>
      </c>
      <c r="D164" s="32" t="s">
        <v>15</v>
      </c>
      <c r="E164" s="32"/>
      <c r="F164" s="27"/>
      <c r="G164" s="35"/>
      <c r="H164" s="49" t="s">
        <v>158</v>
      </c>
      <c r="I164" s="20" t="s">
        <v>2358</v>
      </c>
      <c r="J164" s="25">
        <v>21</v>
      </c>
      <c r="K164" s="22">
        <v>21</v>
      </c>
      <c r="L164" s="22">
        <v>0</v>
      </c>
      <c r="M164" s="50"/>
    </row>
    <row r="165" spans="1:13" s="23" customFormat="1" ht="13.35" customHeight="1" x14ac:dyDescent="0.15">
      <c r="A165" s="32" t="s">
        <v>12</v>
      </c>
      <c r="B165" s="32" t="s">
        <v>2359</v>
      </c>
      <c r="C165" s="32" t="s">
        <v>1027</v>
      </c>
      <c r="D165" s="32" t="s">
        <v>15</v>
      </c>
      <c r="E165" s="32"/>
      <c r="F165" s="27"/>
      <c r="G165" s="35"/>
      <c r="H165" s="49" t="s">
        <v>2361</v>
      </c>
      <c r="I165" s="33" t="s">
        <v>2360</v>
      </c>
      <c r="J165" s="25">
        <v>31</v>
      </c>
      <c r="K165" s="22">
        <v>31</v>
      </c>
      <c r="L165" s="22">
        <v>0</v>
      </c>
      <c r="M165" s="50"/>
    </row>
    <row r="166" spans="1:13" s="26" customFormat="1" ht="13.35" customHeight="1" x14ac:dyDescent="0.15">
      <c r="A166" s="32" t="s">
        <v>12</v>
      </c>
      <c r="B166" s="32" t="s">
        <v>2362</v>
      </c>
      <c r="C166" s="32" t="s">
        <v>1027</v>
      </c>
      <c r="D166" s="32" t="s">
        <v>15</v>
      </c>
      <c r="E166" s="32"/>
      <c r="F166" s="27"/>
      <c r="G166" s="35"/>
      <c r="H166" s="52" t="s">
        <v>2364</v>
      </c>
      <c r="I166" s="33" t="s">
        <v>2363</v>
      </c>
      <c r="J166" s="25">
        <v>13</v>
      </c>
      <c r="K166" s="22">
        <v>13</v>
      </c>
      <c r="L166" s="22">
        <v>0</v>
      </c>
      <c r="M166" s="51"/>
    </row>
    <row r="167" spans="1:13" s="23" customFormat="1" ht="13.35" customHeight="1" x14ac:dyDescent="0.15">
      <c r="A167" s="32" t="s">
        <v>12</v>
      </c>
      <c r="B167" s="32" t="s">
        <v>2377</v>
      </c>
      <c r="C167" s="32" t="s">
        <v>1027</v>
      </c>
      <c r="D167" s="32" t="s">
        <v>15</v>
      </c>
      <c r="E167" s="32"/>
      <c r="F167" s="27"/>
      <c r="G167" s="35"/>
      <c r="H167" s="49" t="s">
        <v>158</v>
      </c>
      <c r="I167" s="20" t="s">
        <v>2378</v>
      </c>
      <c r="J167" s="25">
        <v>18</v>
      </c>
      <c r="K167" s="22">
        <v>18</v>
      </c>
      <c r="L167" s="22">
        <v>0</v>
      </c>
      <c r="M167" s="50"/>
    </row>
    <row r="168" spans="1:13" s="23" customFormat="1" ht="13.35" customHeight="1" x14ac:dyDescent="0.15">
      <c r="A168" s="32" t="s">
        <v>12</v>
      </c>
      <c r="B168" s="32" t="s">
        <v>2379</v>
      </c>
      <c r="C168" s="32" t="s">
        <v>1027</v>
      </c>
      <c r="D168" s="32" t="s">
        <v>15</v>
      </c>
      <c r="E168" s="32"/>
      <c r="F168" s="27"/>
      <c r="G168" s="35"/>
      <c r="H168" s="49" t="s">
        <v>2381</v>
      </c>
      <c r="I168" s="33" t="s">
        <v>2380</v>
      </c>
      <c r="J168" s="25">
        <v>271</v>
      </c>
      <c r="K168" s="22">
        <v>256</v>
      </c>
      <c r="L168" s="22">
        <v>15</v>
      </c>
      <c r="M168" s="50"/>
    </row>
    <row r="169" spans="1:13" s="23" customFormat="1" ht="13.35" customHeight="1" x14ac:dyDescent="0.15">
      <c r="A169" s="32" t="s">
        <v>12</v>
      </c>
      <c r="B169" s="32" t="s">
        <v>2494</v>
      </c>
      <c r="C169" s="32" t="s">
        <v>1027</v>
      </c>
      <c r="D169" s="32" t="s">
        <v>15</v>
      </c>
      <c r="E169" s="32"/>
      <c r="F169" s="27"/>
      <c r="G169" s="35"/>
      <c r="H169" s="49" t="s">
        <v>2496</v>
      </c>
      <c r="I169" s="33" t="s">
        <v>2495</v>
      </c>
      <c r="J169" s="25">
        <v>19</v>
      </c>
      <c r="K169" s="22">
        <v>19</v>
      </c>
      <c r="L169" s="22">
        <v>0</v>
      </c>
      <c r="M169" s="50"/>
    </row>
    <row r="170" spans="1:13" s="23" customFormat="1" ht="13.35" customHeight="1" x14ac:dyDescent="0.15">
      <c r="A170" s="32" t="s">
        <v>12</v>
      </c>
      <c r="B170" s="32" t="s">
        <v>2517</v>
      </c>
      <c r="C170" s="32" t="s">
        <v>1027</v>
      </c>
      <c r="D170" s="32" t="s">
        <v>15</v>
      </c>
      <c r="E170" s="32"/>
      <c r="F170" s="27"/>
      <c r="G170" s="35"/>
      <c r="H170" s="49" t="s">
        <v>2519</v>
      </c>
      <c r="I170" s="33" t="s">
        <v>2518</v>
      </c>
      <c r="J170" s="25">
        <v>50</v>
      </c>
      <c r="K170" s="22">
        <v>50</v>
      </c>
      <c r="L170" s="22">
        <v>0</v>
      </c>
      <c r="M170" s="50"/>
    </row>
    <row r="171" spans="1:13" s="23" customFormat="1" ht="13.35" customHeight="1" x14ac:dyDescent="0.15">
      <c r="A171" s="32" t="s">
        <v>12</v>
      </c>
      <c r="B171" s="32" t="s">
        <v>2520</v>
      </c>
      <c r="C171" s="32" t="s">
        <v>1027</v>
      </c>
      <c r="D171" s="32" t="s">
        <v>15</v>
      </c>
      <c r="E171" s="32"/>
      <c r="F171" s="27"/>
      <c r="G171" s="35"/>
      <c r="H171" s="52" t="s">
        <v>2522</v>
      </c>
      <c r="I171" s="33" t="s">
        <v>2521</v>
      </c>
      <c r="J171" s="25">
        <v>24</v>
      </c>
      <c r="K171" s="22">
        <v>24</v>
      </c>
      <c r="L171" s="22">
        <v>0</v>
      </c>
      <c r="M171" s="50"/>
    </row>
    <row r="172" spans="1:13" s="26" customFormat="1" ht="13.35" customHeight="1" x14ac:dyDescent="0.15">
      <c r="A172" s="32" t="s">
        <v>12</v>
      </c>
      <c r="B172" s="32" t="s">
        <v>2544</v>
      </c>
      <c r="C172" s="32" t="s">
        <v>1027</v>
      </c>
      <c r="D172" s="32" t="s">
        <v>15</v>
      </c>
      <c r="E172" s="32"/>
      <c r="F172" s="27"/>
      <c r="G172" s="35"/>
      <c r="H172" s="49" t="s">
        <v>158</v>
      </c>
      <c r="I172" s="20" t="s">
        <v>2545</v>
      </c>
      <c r="J172" s="25">
        <v>26</v>
      </c>
      <c r="K172" s="22">
        <v>26</v>
      </c>
      <c r="L172" s="22">
        <v>0</v>
      </c>
      <c r="M172" s="51"/>
    </row>
    <row r="173" spans="1:13" s="23" customFormat="1" ht="13.35" customHeight="1" x14ac:dyDescent="0.15">
      <c r="A173" s="32" t="s">
        <v>12</v>
      </c>
      <c r="B173" s="32" t="s">
        <v>2612</v>
      </c>
      <c r="C173" s="32" t="s">
        <v>1027</v>
      </c>
      <c r="D173" s="32" t="s">
        <v>15</v>
      </c>
      <c r="E173" s="32"/>
      <c r="F173" s="27"/>
      <c r="G173" s="35"/>
      <c r="H173" s="49" t="s">
        <v>2614</v>
      </c>
      <c r="I173" s="33" t="s">
        <v>2613</v>
      </c>
      <c r="J173" s="25">
        <v>43</v>
      </c>
      <c r="K173" s="22">
        <v>43</v>
      </c>
      <c r="L173" s="22">
        <v>0</v>
      </c>
      <c r="M173" s="50"/>
    </row>
    <row r="174" spans="1:13" s="23" customFormat="1" ht="13.35" customHeight="1" x14ac:dyDescent="0.15">
      <c r="A174" s="32" t="s">
        <v>12</v>
      </c>
      <c r="B174" s="32" t="s">
        <v>2615</v>
      </c>
      <c r="C174" s="32" t="s">
        <v>1027</v>
      </c>
      <c r="D174" s="32" t="s">
        <v>15</v>
      </c>
      <c r="E174" s="32"/>
      <c r="F174" s="27"/>
      <c r="G174" s="35"/>
      <c r="H174" s="49" t="s">
        <v>2617</v>
      </c>
      <c r="I174" s="33" t="s">
        <v>2616</v>
      </c>
      <c r="J174" s="25">
        <v>18</v>
      </c>
      <c r="K174" s="22">
        <v>18</v>
      </c>
      <c r="L174" s="22">
        <v>0</v>
      </c>
      <c r="M174" s="50"/>
    </row>
    <row r="175" spans="1:13" s="23" customFormat="1" ht="13.35" customHeight="1" x14ac:dyDescent="0.15">
      <c r="A175" s="32" t="s">
        <v>12</v>
      </c>
      <c r="B175" s="32" t="s">
        <v>2645</v>
      </c>
      <c r="C175" s="32" t="s">
        <v>1027</v>
      </c>
      <c r="D175" s="32" t="s">
        <v>15</v>
      </c>
      <c r="E175" s="32"/>
      <c r="F175" s="27"/>
      <c r="G175" s="35"/>
      <c r="H175" s="49" t="s">
        <v>158</v>
      </c>
      <c r="I175" s="20" t="s">
        <v>2646</v>
      </c>
      <c r="J175" s="25">
        <v>25</v>
      </c>
      <c r="K175" s="22">
        <v>25</v>
      </c>
      <c r="L175" s="22">
        <v>0</v>
      </c>
      <c r="M175" s="50"/>
    </row>
    <row r="176" spans="1:13" s="23" customFormat="1" ht="13.35" customHeight="1" x14ac:dyDescent="0.15">
      <c r="A176" s="32" t="s">
        <v>12</v>
      </c>
      <c r="B176" s="32" t="s">
        <v>2775</v>
      </c>
      <c r="C176" s="32" t="s">
        <v>1027</v>
      </c>
      <c r="D176" s="32" t="s">
        <v>15</v>
      </c>
      <c r="E176" s="32"/>
      <c r="F176" s="27"/>
      <c r="G176" s="35"/>
      <c r="H176" s="49" t="s">
        <v>2777</v>
      </c>
      <c r="I176" s="20" t="s">
        <v>2776</v>
      </c>
      <c r="J176" s="25">
        <v>2042</v>
      </c>
      <c r="K176" s="22">
        <v>1953</v>
      </c>
      <c r="L176" s="22">
        <v>89</v>
      </c>
      <c r="M176" s="50"/>
    </row>
    <row r="177" spans="1:13" s="23" customFormat="1" ht="13.35" customHeight="1" x14ac:dyDescent="0.15">
      <c r="A177" s="18"/>
      <c r="B177" s="18"/>
      <c r="C177" s="18"/>
      <c r="D177" s="18"/>
      <c r="E177" s="18"/>
      <c r="F177" s="29"/>
      <c r="G177" s="35"/>
      <c r="H177" s="50"/>
      <c r="I177" s="53"/>
      <c r="J177" s="30"/>
      <c r="K177" s="30"/>
      <c r="L177" s="30"/>
      <c r="M17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77" max="16383" man="1"/>
    <brk id="185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2811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1030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10029</v>
      </c>
      <c r="K15" s="22">
        <v>9268</v>
      </c>
      <c r="L15" s="22">
        <v>761</v>
      </c>
      <c r="M15" s="50"/>
    </row>
    <row r="16" spans="1:27" s="26" customFormat="1" ht="13.35" customHeight="1" x14ac:dyDescent="0.15">
      <c r="A16" s="32" t="s">
        <v>12</v>
      </c>
      <c r="B16" s="32" t="s">
        <v>159</v>
      </c>
      <c r="C16" s="32" t="s">
        <v>1030</v>
      </c>
      <c r="D16" s="32" t="s">
        <v>15</v>
      </c>
      <c r="E16" s="32"/>
      <c r="F16" s="24"/>
      <c r="G16" s="38"/>
      <c r="H16" s="49" t="s">
        <v>161</v>
      </c>
      <c r="I16" s="33" t="s">
        <v>160</v>
      </c>
      <c r="J16" s="25">
        <v>42</v>
      </c>
      <c r="K16" s="22">
        <v>42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165</v>
      </c>
      <c r="C17" s="32" t="s">
        <v>1030</v>
      </c>
      <c r="D17" s="32" t="s">
        <v>15</v>
      </c>
      <c r="E17" s="32"/>
      <c r="F17" s="24"/>
      <c r="G17" s="38"/>
      <c r="H17" s="49" t="s">
        <v>167</v>
      </c>
      <c r="I17" s="33" t="s">
        <v>166</v>
      </c>
      <c r="J17" s="25">
        <v>16</v>
      </c>
      <c r="K17" s="22">
        <v>16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204</v>
      </c>
      <c r="C18" s="32" t="s">
        <v>1030</v>
      </c>
      <c r="D18" s="32" t="s">
        <v>15</v>
      </c>
      <c r="E18" s="32"/>
      <c r="F18" s="27"/>
      <c r="G18" s="35"/>
      <c r="H18" s="49" t="s">
        <v>158</v>
      </c>
      <c r="I18" s="20" t="s">
        <v>205</v>
      </c>
      <c r="J18" s="25">
        <v>26</v>
      </c>
      <c r="K18" s="22">
        <v>26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206</v>
      </c>
      <c r="C19" s="32" t="s">
        <v>1030</v>
      </c>
      <c r="D19" s="32" t="s">
        <v>15</v>
      </c>
      <c r="E19" s="32"/>
      <c r="F19" s="27"/>
      <c r="G19" s="35"/>
      <c r="H19" s="49" t="s">
        <v>208</v>
      </c>
      <c r="I19" s="33" t="s">
        <v>207</v>
      </c>
      <c r="J19" s="25">
        <v>22</v>
      </c>
      <c r="K19" s="22">
        <v>22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303</v>
      </c>
      <c r="C20" s="32" t="s">
        <v>1030</v>
      </c>
      <c r="D20" s="32" t="s">
        <v>15</v>
      </c>
      <c r="E20" s="32"/>
      <c r="F20" s="27"/>
      <c r="G20" s="35"/>
      <c r="H20" s="49" t="s">
        <v>305</v>
      </c>
      <c r="I20" s="33" t="s">
        <v>304</v>
      </c>
      <c r="J20" s="25">
        <v>30</v>
      </c>
      <c r="K20" s="22">
        <v>30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306</v>
      </c>
      <c r="C21" s="32" t="s">
        <v>1030</v>
      </c>
      <c r="D21" s="32" t="s">
        <v>15</v>
      </c>
      <c r="E21" s="32"/>
      <c r="F21" s="27"/>
      <c r="G21" s="35"/>
      <c r="H21" s="52" t="s">
        <v>308</v>
      </c>
      <c r="I21" s="33" t="s">
        <v>307</v>
      </c>
      <c r="J21" s="25">
        <v>11</v>
      </c>
      <c r="K21" s="22">
        <v>11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327</v>
      </c>
      <c r="C22" s="32" t="s">
        <v>1030</v>
      </c>
      <c r="D22" s="32" t="s">
        <v>15</v>
      </c>
      <c r="E22" s="32"/>
      <c r="F22" s="27"/>
      <c r="G22" s="35"/>
      <c r="H22" s="49" t="s">
        <v>158</v>
      </c>
      <c r="I22" s="20" t="s">
        <v>328</v>
      </c>
      <c r="J22" s="25">
        <v>19</v>
      </c>
      <c r="K22" s="22">
        <v>19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329</v>
      </c>
      <c r="C23" s="32" t="s">
        <v>1030</v>
      </c>
      <c r="D23" s="32" t="s">
        <v>15</v>
      </c>
      <c r="E23" s="32"/>
      <c r="F23" s="27"/>
      <c r="G23" s="35"/>
      <c r="H23" s="49" t="s">
        <v>331</v>
      </c>
      <c r="I23" s="33" t="s">
        <v>330</v>
      </c>
      <c r="J23" s="25">
        <v>14</v>
      </c>
      <c r="K23" s="22">
        <v>14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429</v>
      </c>
      <c r="C24" s="32" t="s">
        <v>1030</v>
      </c>
      <c r="D24" s="32" t="s">
        <v>15</v>
      </c>
      <c r="E24" s="32"/>
      <c r="F24" s="27"/>
      <c r="G24" s="35"/>
      <c r="H24" s="49" t="s">
        <v>431</v>
      </c>
      <c r="I24" s="33" t="s">
        <v>430</v>
      </c>
      <c r="J24" s="25">
        <v>130</v>
      </c>
      <c r="K24" s="22">
        <v>120</v>
      </c>
      <c r="L24" s="22">
        <v>10</v>
      </c>
      <c r="M24" s="50"/>
    </row>
    <row r="25" spans="1:13" s="23" customFormat="1" ht="13.35" customHeight="1" x14ac:dyDescent="0.15">
      <c r="A25" s="32" t="s">
        <v>12</v>
      </c>
      <c r="B25" s="32" t="s">
        <v>432</v>
      </c>
      <c r="C25" s="32" t="s">
        <v>1030</v>
      </c>
      <c r="D25" s="32" t="s">
        <v>15</v>
      </c>
      <c r="E25" s="32"/>
      <c r="F25" s="27"/>
      <c r="G25" s="35"/>
      <c r="H25" s="52" t="s">
        <v>434</v>
      </c>
      <c r="I25" s="33" t="s">
        <v>433</v>
      </c>
      <c r="J25" s="25">
        <v>20</v>
      </c>
      <c r="K25" s="22">
        <v>20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525</v>
      </c>
      <c r="C26" s="32" t="s">
        <v>1030</v>
      </c>
      <c r="D26" s="32" t="s">
        <v>15</v>
      </c>
      <c r="E26" s="32"/>
      <c r="F26" s="27"/>
      <c r="G26" s="35"/>
      <c r="H26" s="49" t="s">
        <v>158</v>
      </c>
      <c r="I26" s="20" t="s">
        <v>526</v>
      </c>
      <c r="J26" s="25">
        <v>110</v>
      </c>
      <c r="K26" s="22">
        <v>100</v>
      </c>
      <c r="L26" s="22">
        <v>10</v>
      </c>
      <c r="M26" s="50"/>
    </row>
    <row r="27" spans="1:13" s="23" customFormat="1" ht="13.35" customHeight="1" x14ac:dyDescent="0.15">
      <c r="A27" s="32" t="s">
        <v>12</v>
      </c>
      <c r="B27" s="32" t="s">
        <v>636</v>
      </c>
      <c r="C27" s="32" t="s">
        <v>1030</v>
      </c>
      <c r="D27" s="32" t="s">
        <v>15</v>
      </c>
      <c r="E27" s="32"/>
      <c r="F27" s="27"/>
      <c r="G27" s="35"/>
      <c r="H27" s="49" t="s">
        <v>638</v>
      </c>
      <c r="I27" s="33" t="s">
        <v>637</v>
      </c>
      <c r="J27" s="25">
        <v>690</v>
      </c>
      <c r="K27" s="22">
        <v>625</v>
      </c>
      <c r="L27" s="22">
        <v>65</v>
      </c>
      <c r="M27" s="50"/>
    </row>
    <row r="28" spans="1:13" s="26" customFormat="1" ht="13.35" customHeight="1" x14ac:dyDescent="0.15">
      <c r="A28" s="32" t="s">
        <v>12</v>
      </c>
      <c r="B28" s="32" t="s">
        <v>677</v>
      </c>
      <c r="C28" s="32" t="s">
        <v>1030</v>
      </c>
      <c r="D28" s="32" t="s">
        <v>15</v>
      </c>
      <c r="E28" s="32"/>
      <c r="F28" s="27"/>
      <c r="G28" s="35"/>
      <c r="H28" s="49" t="s">
        <v>679</v>
      </c>
      <c r="I28" s="33" t="s">
        <v>678</v>
      </c>
      <c r="J28" s="25">
        <v>51</v>
      </c>
      <c r="K28" s="22">
        <v>32</v>
      </c>
      <c r="L28" s="22">
        <v>19</v>
      </c>
      <c r="M28" s="51"/>
    </row>
    <row r="29" spans="1:13" s="23" customFormat="1" ht="13.35" customHeight="1" x14ac:dyDescent="0.15">
      <c r="A29" s="32" t="s">
        <v>12</v>
      </c>
      <c r="B29" s="32" t="s">
        <v>686</v>
      </c>
      <c r="C29" s="32" t="s">
        <v>1030</v>
      </c>
      <c r="D29" s="32" t="s">
        <v>15</v>
      </c>
      <c r="E29" s="32"/>
      <c r="F29" s="27"/>
      <c r="G29" s="35"/>
      <c r="H29" s="52" t="s">
        <v>688</v>
      </c>
      <c r="I29" s="33" t="s">
        <v>687</v>
      </c>
      <c r="J29" s="25">
        <v>15</v>
      </c>
      <c r="K29" s="22">
        <v>15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719</v>
      </c>
      <c r="C30" s="32" t="s">
        <v>1030</v>
      </c>
      <c r="D30" s="32" t="s">
        <v>15</v>
      </c>
      <c r="E30" s="32"/>
      <c r="F30" s="27"/>
      <c r="G30" s="35"/>
      <c r="H30" s="49" t="s">
        <v>721</v>
      </c>
      <c r="I30" s="33" t="s">
        <v>720</v>
      </c>
      <c r="J30" s="25">
        <v>12</v>
      </c>
      <c r="K30" s="22">
        <v>12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734</v>
      </c>
      <c r="C31" s="32" t="s">
        <v>1030</v>
      </c>
      <c r="D31" s="32" t="s">
        <v>15</v>
      </c>
      <c r="E31" s="32"/>
      <c r="F31" s="27"/>
      <c r="G31" s="35"/>
      <c r="H31" s="49" t="s">
        <v>736</v>
      </c>
      <c r="I31" s="33" t="s">
        <v>735</v>
      </c>
      <c r="J31" s="25">
        <v>18</v>
      </c>
      <c r="K31" s="22">
        <v>18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737</v>
      </c>
      <c r="C32" s="32" t="s">
        <v>1030</v>
      </c>
      <c r="D32" s="32" t="s">
        <v>15</v>
      </c>
      <c r="E32" s="32"/>
      <c r="F32" s="27"/>
      <c r="G32" s="35"/>
      <c r="H32" s="49" t="s">
        <v>739</v>
      </c>
      <c r="I32" s="33" t="s">
        <v>738</v>
      </c>
      <c r="J32" s="25">
        <v>27</v>
      </c>
      <c r="K32" s="22">
        <v>27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755</v>
      </c>
      <c r="C33" s="32" t="s">
        <v>1030</v>
      </c>
      <c r="D33" s="32" t="s">
        <v>15</v>
      </c>
      <c r="E33" s="32"/>
      <c r="F33" s="27"/>
      <c r="G33" s="35"/>
      <c r="H33" s="49" t="s">
        <v>757</v>
      </c>
      <c r="I33" s="33" t="s">
        <v>756</v>
      </c>
      <c r="J33" s="25">
        <v>14</v>
      </c>
      <c r="K33" s="22">
        <v>14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815</v>
      </c>
      <c r="C34" s="32" t="s">
        <v>1030</v>
      </c>
      <c r="D34" s="32" t="s">
        <v>15</v>
      </c>
      <c r="E34" s="32"/>
      <c r="F34" s="27"/>
      <c r="G34" s="35"/>
      <c r="H34" s="49" t="s">
        <v>158</v>
      </c>
      <c r="I34" s="20" t="s">
        <v>816</v>
      </c>
      <c r="J34" s="25">
        <v>553</v>
      </c>
      <c r="K34" s="22">
        <v>507</v>
      </c>
      <c r="L34" s="22">
        <v>46</v>
      </c>
      <c r="M34" s="51"/>
    </row>
    <row r="35" spans="1:13" s="23" customFormat="1" ht="13.35" customHeight="1" x14ac:dyDescent="0.15">
      <c r="A35" s="32" t="s">
        <v>12</v>
      </c>
      <c r="B35" s="32" t="s">
        <v>817</v>
      </c>
      <c r="C35" s="32" t="s">
        <v>1030</v>
      </c>
      <c r="D35" s="32" t="s">
        <v>15</v>
      </c>
      <c r="E35" s="32"/>
      <c r="F35" s="27"/>
      <c r="G35" s="35"/>
      <c r="H35" s="49" t="s">
        <v>819</v>
      </c>
      <c r="I35" s="33" t="s">
        <v>818</v>
      </c>
      <c r="J35" s="25">
        <v>402</v>
      </c>
      <c r="K35" s="22">
        <v>371</v>
      </c>
      <c r="L35" s="22">
        <v>31</v>
      </c>
      <c r="M35" s="50"/>
    </row>
    <row r="36" spans="1:13" s="23" customFormat="1" ht="13.35" customHeight="1" x14ac:dyDescent="0.15">
      <c r="A36" s="32" t="s">
        <v>12</v>
      </c>
      <c r="B36" s="32" t="s">
        <v>820</v>
      </c>
      <c r="C36" s="32" t="s">
        <v>1030</v>
      </c>
      <c r="D36" s="32" t="s">
        <v>15</v>
      </c>
      <c r="E36" s="32"/>
      <c r="F36" s="27"/>
      <c r="G36" s="35"/>
      <c r="H36" s="49" t="s">
        <v>822</v>
      </c>
      <c r="I36" s="33" t="s">
        <v>821</v>
      </c>
      <c r="J36" s="25">
        <v>63</v>
      </c>
      <c r="K36" s="22">
        <v>53</v>
      </c>
      <c r="L36" s="22">
        <v>10</v>
      </c>
      <c r="M36" s="50"/>
    </row>
    <row r="37" spans="1:13" s="23" customFormat="1" ht="13.35" customHeight="1" x14ac:dyDescent="0.15">
      <c r="A37" s="32" t="s">
        <v>12</v>
      </c>
      <c r="B37" s="32" t="s">
        <v>852</v>
      </c>
      <c r="C37" s="32" t="s">
        <v>1030</v>
      </c>
      <c r="D37" s="32" t="s">
        <v>15</v>
      </c>
      <c r="E37" s="32"/>
      <c r="F37" s="27"/>
      <c r="G37" s="35"/>
      <c r="H37" s="49" t="s">
        <v>854</v>
      </c>
      <c r="I37" s="33" t="s">
        <v>853</v>
      </c>
      <c r="J37" s="25">
        <v>22</v>
      </c>
      <c r="K37" s="22">
        <v>22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864</v>
      </c>
      <c r="C38" s="32" t="s">
        <v>1030</v>
      </c>
      <c r="D38" s="32" t="s">
        <v>15</v>
      </c>
      <c r="E38" s="32"/>
      <c r="F38" s="27"/>
      <c r="G38" s="35"/>
      <c r="H38" s="49" t="s">
        <v>866</v>
      </c>
      <c r="I38" s="33" t="s">
        <v>865</v>
      </c>
      <c r="J38" s="25">
        <v>11</v>
      </c>
      <c r="K38" s="22">
        <v>11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909</v>
      </c>
      <c r="C39" s="32" t="s">
        <v>1030</v>
      </c>
      <c r="D39" s="32" t="s">
        <v>15</v>
      </c>
      <c r="E39" s="32"/>
      <c r="F39" s="27"/>
      <c r="G39" s="35"/>
      <c r="H39" s="49" t="s">
        <v>911</v>
      </c>
      <c r="I39" s="33" t="s">
        <v>910</v>
      </c>
      <c r="J39" s="25">
        <v>17</v>
      </c>
      <c r="K39" s="22">
        <v>17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951</v>
      </c>
      <c r="C40" s="32" t="s">
        <v>1030</v>
      </c>
      <c r="D40" s="32" t="s">
        <v>15</v>
      </c>
      <c r="E40" s="32"/>
      <c r="F40" s="27"/>
      <c r="G40" s="35"/>
      <c r="H40" s="49" t="s">
        <v>158</v>
      </c>
      <c r="I40" s="20" t="s">
        <v>952</v>
      </c>
      <c r="J40" s="25">
        <v>289</v>
      </c>
      <c r="K40" s="22">
        <v>268</v>
      </c>
      <c r="L40" s="22">
        <v>21</v>
      </c>
      <c r="M40" s="51"/>
    </row>
    <row r="41" spans="1:13" s="23" customFormat="1" ht="13.35" customHeight="1" x14ac:dyDescent="0.15">
      <c r="A41" s="32" t="s">
        <v>12</v>
      </c>
      <c r="B41" s="32" t="s">
        <v>14</v>
      </c>
      <c r="C41" s="32" t="s">
        <v>1030</v>
      </c>
      <c r="D41" s="32" t="s">
        <v>15</v>
      </c>
      <c r="E41" s="32"/>
      <c r="F41" s="27"/>
      <c r="G41" s="35"/>
      <c r="H41" s="49" t="s">
        <v>954</v>
      </c>
      <c r="I41" s="33" t="s">
        <v>953</v>
      </c>
      <c r="J41" s="25">
        <v>6226</v>
      </c>
      <c r="K41" s="22">
        <v>5709</v>
      </c>
      <c r="L41" s="22">
        <v>517</v>
      </c>
      <c r="M41" s="50"/>
    </row>
    <row r="42" spans="1:13" s="23" customFormat="1" ht="13.35" customHeight="1" x14ac:dyDescent="0.15">
      <c r="A42" s="32" t="s">
        <v>12</v>
      </c>
      <c r="B42" s="32" t="s">
        <v>955</v>
      </c>
      <c r="C42" s="32" t="s">
        <v>1030</v>
      </c>
      <c r="D42" s="32" t="s">
        <v>15</v>
      </c>
      <c r="E42" s="32"/>
      <c r="F42" s="27"/>
      <c r="G42" s="35"/>
      <c r="H42" s="49" t="s">
        <v>957</v>
      </c>
      <c r="I42" s="33" t="s">
        <v>956</v>
      </c>
      <c r="J42" s="25">
        <v>1945</v>
      </c>
      <c r="K42" s="22">
        <v>1709</v>
      </c>
      <c r="L42" s="22">
        <v>236</v>
      </c>
      <c r="M42" s="50"/>
    </row>
    <row r="43" spans="1:13" s="23" customFormat="1" ht="13.35" customHeight="1" x14ac:dyDescent="0.15">
      <c r="A43" s="32" t="s">
        <v>12</v>
      </c>
      <c r="B43" s="32" t="s">
        <v>967</v>
      </c>
      <c r="C43" s="32" t="s">
        <v>1030</v>
      </c>
      <c r="D43" s="32" t="s">
        <v>15</v>
      </c>
      <c r="E43" s="32"/>
      <c r="F43" s="27"/>
      <c r="G43" s="35"/>
      <c r="H43" s="49" t="s">
        <v>969</v>
      </c>
      <c r="I43" s="33" t="s">
        <v>968</v>
      </c>
      <c r="J43" s="25">
        <v>124</v>
      </c>
      <c r="K43" s="22">
        <v>114</v>
      </c>
      <c r="L43" s="22">
        <v>10</v>
      </c>
      <c r="M43" s="50"/>
    </row>
    <row r="44" spans="1:13" s="23" customFormat="1" ht="13.35" customHeight="1" x14ac:dyDescent="0.15">
      <c r="A44" s="32" t="s">
        <v>12</v>
      </c>
      <c r="B44" s="32" t="s">
        <v>976</v>
      </c>
      <c r="C44" s="32" t="s">
        <v>1030</v>
      </c>
      <c r="D44" s="32" t="s">
        <v>15</v>
      </c>
      <c r="E44" s="32"/>
      <c r="F44" s="27"/>
      <c r="G44" s="35"/>
      <c r="H44" s="49" t="s">
        <v>978</v>
      </c>
      <c r="I44" s="33" t="s">
        <v>977</v>
      </c>
      <c r="J44" s="25">
        <v>64</v>
      </c>
      <c r="K44" s="22">
        <v>51</v>
      </c>
      <c r="L44" s="22">
        <v>13</v>
      </c>
      <c r="M44" s="50"/>
    </row>
    <row r="45" spans="1:13" s="23" customFormat="1" ht="13.35" customHeight="1" x14ac:dyDescent="0.15">
      <c r="A45" s="32" t="s">
        <v>12</v>
      </c>
      <c r="B45" s="32" t="s">
        <v>979</v>
      </c>
      <c r="C45" s="32" t="s">
        <v>1030</v>
      </c>
      <c r="D45" s="32" t="s">
        <v>15</v>
      </c>
      <c r="E45" s="32"/>
      <c r="F45" s="27"/>
      <c r="G45" s="35"/>
      <c r="H45" s="49" t="s">
        <v>981</v>
      </c>
      <c r="I45" s="33" t="s">
        <v>980</v>
      </c>
      <c r="J45" s="25">
        <v>101</v>
      </c>
      <c r="K45" s="22">
        <v>85</v>
      </c>
      <c r="L45" s="22">
        <v>16</v>
      </c>
      <c r="M45" s="50"/>
    </row>
    <row r="46" spans="1:13" s="26" customFormat="1" ht="13.35" customHeight="1" x14ac:dyDescent="0.15">
      <c r="A46" s="32" t="s">
        <v>12</v>
      </c>
      <c r="B46" s="32" t="s">
        <v>988</v>
      </c>
      <c r="C46" s="32" t="s">
        <v>1030</v>
      </c>
      <c r="D46" s="32" t="s">
        <v>15</v>
      </c>
      <c r="E46" s="32"/>
      <c r="F46" s="27"/>
      <c r="G46" s="35"/>
      <c r="H46" s="49" t="s">
        <v>990</v>
      </c>
      <c r="I46" s="33" t="s">
        <v>989</v>
      </c>
      <c r="J46" s="25">
        <v>134</v>
      </c>
      <c r="K46" s="22">
        <v>113</v>
      </c>
      <c r="L46" s="22">
        <v>21</v>
      </c>
      <c r="M46" s="51"/>
    </row>
    <row r="47" spans="1:13" s="23" customFormat="1" ht="13.35" customHeight="1" x14ac:dyDescent="0.15">
      <c r="A47" s="32" t="s">
        <v>12</v>
      </c>
      <c r="B47" s="32" t="s">
        <v>997</v>
      </c>
      <c r="C47" s="32" t="s">
        <v>1030</v>
      </c>
      <c r="D47" s="32" t="s">
        <v>15</v>
      </c>
      <c r="E47" s="32"/>
      <c r="F47" s="27"/>
      <c r="G47" s="35"/>
      <c r="H47" s="49" t="s">
        <v>999</v>
      </c>
      <c r="I47" s="33" t="s">
        <v>998</v>
      </c>
      <c r="J47" s="25">
        <v>150</v>
      </c>
      <c r="K47" s="22">
        <v>130</v>
      </c>
      <c r="L47" s="22">
        <v>20</v>
      </c>
      <c r="M47" s="50"/>
    </row>
    <row r="48" spans="1:13" s="23" customFormat="1" ht="13.35" customHeight="1" x14ac:dyDescent="0.15">
      <c r="A48" s="32" t="s">
        <v>12</v>
      </c>
      <c r="B48" s="32" t="s">
        <v>1000</v>
      </c>
      <c r="C48" s="32" t="s">
        <v>1030</v>
      </c>
      <c r="D48" s="32" t="s">
        <v>15</v>
      </c>
      <c r="E48" s="32"/>
      <c r="F48" s="27"/>
      <c r="G48" s="35"/>
      <c r="H48" s="49" t="s">
        <v>1002</v>
      </c>
      <c r="I48" s="33" t="s">
        <v>1001</v>
      </c>
      <c r="J48" s="25">
        <v>274</v>
      </c>
      <c r="K48" s="22">
        <v>247</v>
      </c>
      <c r="L48" s="22">
        <v>27</v>
      </c>
      <c r="M48" s="50"/>
    </row>
    <row r="49" spans="1:13" s="23" customFormat="1" ht="13.35" customHeight="1" x14ac:dyDescent="0.15">
      <c r="A49" s="32" t="s">
        <v>12</v>
      </c>
      <c r="B49" s="32" t="s">
        <v>1003</v>
      </c>
      <c r="C49" s="32" t="s">
        <v>1030</v>
      </c>
      <c r="D49" s="32" t="s">
        <v>15</v>
      </c>
      <c r="E49" s="32"/>
      <c r="F49" s="27"/>
      <c r="G49" s="35"/>
      <c r="H49" s="49" t="s">
        <v>1005</v>
      </c>
      <c r="I49" s="33" t="s">
        <v>1004</v>
      </c>
      <c r="J49" s="25">
        <v>52</v>
      </c>
      <c r="K49" s="22">
        <v>39</v>
      </c>
      <c r="L49" s="22">
        <v>13</v>
      </c>
      <c r="M49" s="50"/>
    </row>
    <row r="50" spans="1:13" s="23" customFormat="1" ht="13.35" customHeight="1" x14ac:dyDescent="0.15">
      <c r="A50" s="32" t="s">
        <v>12</v>
      </c>
      <c r="B50" s="32" t="s">
        <v>1012</v>
      </c>
      <c r="C50" s="32" t="s">
        <v>1030</v>
      </c>
      <c r="D50" s="32" t="s">
        <v>15</v>
      </c>
      <c r="E50" s="32"/>
      <c r="F50" s="27"/>
      <c r="G50" s="35"/>
      <c r="H50" s="49" t="s">
        <v>1014</v>
      </c>
      <c r="I50" s="33" t="s">
        <v>1013</v>
      </c>
      <c r="J50" s="25">
        <v>111</v>
      </c>
      <c r="K50" s="22">
        <v>100</v>
      </c>
      <c r="L50" s="22">
        <v>11</v>
      </c>
      <c r="M50" s="50"/>
    </row>
    <row r="51" spans="1:13" s="23" customFormat="1" ht="13.35" customHeight="1" x14ac:dyDescent="0.15">
      <c r="A51" s="32" t="s">
        <v>12</v>
      </c>
      <c r="B51" s="32" t="s">
        <v>1015</v>
      </c>
      <c r="C51" s="32" t="s">
        <v>1030</v>
      </c>
      <c r="D51" s="32" t="s">
        <v>15</v>
      </c>
      <c r="E51" s="32"/>
      <c r="F51" s="27"/>
      <c r="G51" s="35"/>
      <c r="H51" s="49" t="s">
        <v>1017</v>
      </c>
      <c r="I51" s="33" t="s">
        <v>1016</v>
      </c>
      <c r="J51" s="25">
        <v>143</v>
      </c>
      <c r="K51" s="22">
        <v>132</v>
      </c>
      <c r="L51" s="22">
        <v>11</v>
      </c>
      <c r="M51" s="50"/>
    </row>
    <row r="52" spans="1:13" s="26" customFormat="1" ht="13.35" customHeight="1" x14ac:dyDescent="0.15">
      <c r="A52" s="32" t="s">
        <v>12</v>
      </c>
      <c r="B52" s="32" t="s">
        <v>1018</v>
      </c>
      <c r="C52" s="32" t="s">
        <v>1030</v>
      </c>
      <c r="D52" s="32" t="s">
        <v>15</v>
      </c>
      <c r="E52" s="32"/>
      <c r="F52" s="27"/>
      <c r="G52" s="35"/>
      <c r="H52" s="49" t="s">
        <v>1020</v>
      </c>
      <c r="I52" s="33" t="s">
        <v>1019</v>
      </c>
      <c r="J52" s="25">
        <v>84</v>
      </c>
      <c r="K52" s="22">
        <v>66</v>
      </c>
      <c r="L52" s="22">
        <v>18</v>
      </c>
      <c r="M52" s="51"/>
    </row>
    <row r="53" spans="1:13" s="23" customFormat="1" ht="13.35" customHeight="1" x14ac:dyDescent="0.15">
      <c r="A53" s="32" t="s">
        <v>12</v>
      </c>
      <c r="B53" s="32" t="s">
        <v>1024</v>
      </c>
      <c r="C53" s="32" t="s">
        <v>1030</v>
      </c>
      <c r="D53" s="32" t="s">
        <v>15</v>
      </c>
      <c r="E53" s="32"/>
      <c r="F53" s="27"/>
      <c r="G53" s="35"/>
      <c r="H53" s="49" t="s">
        <v>1026</v>
      </c>
      <c r="I53" s="33" t="s">
        <v>1025</v>
      </c>
      <c r="J53" s="25">
        <v>88</v>
      </c>
      <c r="K53" s="22">
        <v>70</v>
      </c>
      <c r="L53" s="22">
        <v>18</v>
      </c>
      <c r="M53" s="50"/>
    </row>
    <row r="54" spans="1:13" s="23" customFormat="1" ht="13.35" customHeight="1" x14ac:dyDescent="0.15">
      <c r="A54" s="32" t="s">
        <v>12</v>
      </c>
      <c r="B54" s="32" t="s">
        <v>2769</v>
      </c>
      <c r="C54" s="32" t="s">
        <v>1030</v>
      </c>
      <c r="D54" s="32" t="s">
        <v>15</v>
      </c>
      <c r="E54" s="32"/>
      <c r="F54" s="27"/>
      <c r="G54" s="35"/>
      <c r="H54" s="49" t="s">
        <v>50</v>
      </c>
      <c r="I54" s="20" t="s">
        <v>2770</v>
      </c>
      <c r="J54" s="25">
        <v>620</v>
      </c>
      <c r="K54" s="22">
        <v>562</v>
      </c>
      <c r="L54" s="22">
        <v>58</v>
      </c>
      <c r="M54" s="50"/>
    </row>
    <row r="55" spans="1:13" s="23" customFormat="1" ht="13.35" customHeight="1" x14ac:dyDescent="0.15">
      <c r="A55" s="32" t="s">
        <v>12</v>
      </c>
      <c r="B55" s="32" t="s">
        <v>1027</v>
      </c>
      <c r="C55" s="32" t="s">
        <v>1030</v>
      </c>
      <c r="D55" s="32" t="s">
        <v>15</v>
      </c>
      <c r="E55" s="32"/>
      <c r="F55" s="27"/>
      <c r="G55" s="35"/>
      <c r="H55" s="49" t="s">
        <v>1029</v>
      </c>
      <c r="I55" s="33" t="s">
        <v>1028</v>
      </c>
      <c r="J55" s="25">
        <v>413</v>
      </c>
      <c r="K55" s="22">
        <v>374</v>
      </c>
      <c r="L55" s="22">
        <v>39</v>
      </c>
      <c r="M55" s="50"/>
    </row>
    <row r="56" spans="1:13" s="23" customFormat="1" ht="13.35" customHeight="1" x14ac:dyDescent="0.15">
      <c r="A56" s="32" t="s">
        <v>12</v>
      </c>
      <c r="B56" s="32" t="s">
        <v>1042</v>
      </c>
      <c r="C56" s="32" t="s">
        <v>1030</v>
      </c>
      <c r="D56" s="32" t="s">
        <v>15</v>
      </c>
      <c r="E56" s="32"/>
      <c r="F56" s="27"/>
      <c r="G56" s="35"/>
      <c r="H56" s="49" t="s">
        <v>1044</v>
      </c>
      <c r="I56" s="33" t="s">
        <v>1043</v>
      </c>
      <c r="J56" s="25">
        <v>218</v>
      </c>
      <c r="K56" s="22">
        <v>203</v>
      </c>
      <c r="L56" s="22">
        <v>15</v>
      </c>
      <c r="M56" s="50"/>
    </row>
    <row r="57" spans="1:13" s="23" customFormat="1" ht="13.35" customHeight="1" x14ac:dyDescent="0.15">
      <c r="A57" s="32" t="s">
        <v>12</v>
      </c>
      <c r="B57" s="32" t="s">
        <v>1045</v>
      </c>
      <c r="C57" s="32" t="s">
        <v>1030</v>
      </c>
      <c r="D57" s="32" t="s">
        <v>15</v>
      </c>
      <c r="E57" s="32"/>
      <c r="F57" s="27"/>
      <c r="G57" s="35"/>
      <c r="H57" s="49" t="s">
        <v>1047</v>
      </c>
      <c r="I57" s="33" t="s">
        <v>1046</v>
      </c>
      <c r="J57" s="25">
        <v>502</v>
      </c>
      <c r="K57" s="22">
        <v>454</v>
      </c>
      <c r="L57" s="22">
        <v>48</v>
      </c>
      <c r="M57" s="50"/>
    </row>
    <row r="58" spans="1:13" s="26" customFormat="1" ht="13.35" customHeight="1" x14ac:dyDescent="0.15">
      <c r="A58" s="32" t="s">
        <v>12</v>
      </c>
      <c r="B58" s="32" t="s">
        <v>1057</v>
      </c>
      <c r="C58" s="32" t="s">
        <v>1030</v>
      </c>
      <c r="D58" s="32" t="s">
        <v>15</v>
      </c>
      <c r="E58" s="32"/>
      <c r="F58" s="27"/>
      <c r="G58" s="35"/>
      <c r="H58" s="49" t="s">
        <v>1059</v>
      </c>
      <c r="I58" s="33" t="s">
        <v>1058</v>
      </c>
      <c r="J58" s="25">
        <v>208</v>
      </c>
      <c r="K58" s="22">
        <v>189</v>
      </c>
      <c r="L58" s="22">
        <v>19</v>
      </c>
      <c r="M58" s="51"/>
    </row>
    <row r="59" spans="1:13" s="23" customFormat="1" ht="13.35" customHeight="1" x14ac:dyDescent="0.15">
      <c r="A59" s="32" t="s">
        <v>12</v>
      </c>
      <c r="B59" s="32" t="s">
        <v>1060</v>
      </c>
      <c r="C59" s="32" t="s">
        <v>1030</v>
      </c>
      <c r="D59" s="32" t="s">
        <v>15</v>
      </c>
      <c r="E59" s="32"/>
      <c r="F59" s="27"/>
      <c r="G59" s="35"/>
      <c r="H59" s="49" t="s">
        <v>1062</v>
      </c>
      <c r="I59" s="33" t="s">
        <v>1061</v>
      </c>
      <c r="J59" s="25">
        <v>350</v>
      </c>
      <c r="K59" s="22">
        <v>334</v>
      </c>
      <c r="L59" s="22">
        <v>16</v>
      </c>
      <c r="M59" s="50"/>
    </row>
    <row r="60" spans="1:13" s="23" customFormat="1" ht="13.35" customHeight="1" x14ac:dyDescent="0.15">
      <c r="A60" s="32" t="s">
        <v>12</v>
      </c>
      <c r="B60" s="32" t="s">
        <v>1063</v>
      </c>
      <c r="C60" s="32" t="s">
        <v>1030</v>
      </c>
      <c r="D60" s="32" t="s">
        <v>15</v>
      </c>
      <c r="E60" s="32"/>
      <c r="F60" s="27"/>
      <c r="G60" s="35"/>
      <c r="H60" s="49" t="s">
        <v>1065</v>
      </c>
      <c r="I60" s="33" t="s">
        <v>1064</v>
      </c>
      <c r="J60" s="25">
        <v>99</v>
      </c>
      <c r="K60" s="22">
        <v>85</v>
      </c>
      <c r="L60" s="22">
        <v>14</v>
      </c>
      <c r="M60" s="50"/>
    </row>
    <row r="61" spans="1:13" s="23" customFormat="1" ht="13.35" customHeight="1" x14ac:dyDescent="0.15">
      <c r="A61" s="32" t="s">
        <v>12</v>
      </c>
      <c r="B61" s="32" t="s">
        <v>1066</v>
      </c>
      <c r="C61" s="32" t="s">
        <v>1030</v>
      </c>
      <c r="D61" s="32" t="s">
        <v>15</v>
      </c>
      <c r="E61" s="32"/>
      <c r="F61" s="27"/>
      <c r="G61" s="35"/>
      <c r="H61" s="49" t="s">
        <v>1068</v>
      </c>
      <c r="I61" s="33" t="s">
        <v>1067</v>
      </c>
      <c r="J61" s="25">
        <v>259</v>
      </c>
      <c r="K61" s="22">
        <v>237</v>
      </c>
      <c r="L61" s="22">
        <v>22</v>
      </c>
      <c r="M61" s="50"/>
    </row>
    <row r="62" spans="1:13" s="23" customFormat="1" ht="13.35" customHeight="1" x14ac:dyDescent="0.15">
      <c r="A62" s="32" t="s">
        <v>12</v>
      </c>
      <c r="B62" s="32" t="s">
        <v>1069</v>
      </c>
      <c r="C62" s="32" t="s">
        <v>1030</v>
      </c>
      <c r="D62" s="32" t="s">
        <v>15</v>
      </c>
      <c r="E62" s="32"/>
      <c r="F62" s="27"/>
      <c r="G62" s="35"/>
      <c r="H62" s="49" t="s">
        <v>1071</v>
      </c>
      <c r="I62" s="33" t="s">
        <v>1070</v>
      </c>
      <c r="J62" s="25">
        <v>279</v>
      </c>
      <c r="K62" s="22">
        <v>259</v>
      </c>
      <c r="L62" s="22">
        <v>20</v>
      </c>
      <c r="M62" s="50"/>
    </row>
    <row r="63" spans="1:13" s="23" customFormat="1" ht="13.35" customHeight="1" x14ac:dyDescent="0.15">
      <c r="A63" s="32" t="s">
        <v>12</v>
      </c>
      <c r="B63" s="32" t="s">
        <v>1075</v>
      </c>
      <c r="C63" s="32" t="s">
        <v>1030</v>
      </c>
      <c r="D63" s="32" t="s">
        <v>15</v>
      </c>
      <c r="E63" s="32"/>
      <c r="F63" s="27"/>
      <c r="G63" s="35"/>
      <c r="H63" s="49" t="s">
        <v>1077</v>
      </c>
      <c r="I63" s="33" t="s">
        <v>1076</v>
      </c>
      <c r="J63" s="25">
        <v>20</v>
      </c>
      <c r="K63" s="22">
        <v>20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1087</v>
      </c>
      <c r="C64" s="32" t="s">
        <v>1030</v>
      </c>
      <c r="D64" s="32" t="s">
        <v>15</v>
      </c>
      <c r="E64" s="32"/>
      <c r="F64" s="27"/>
      <c r="G64" s="35"/>
      <c r="H64" s="49" t="s">
        <v>1089</v>
      </c>
      <c r="I64" s="33" t="s">
        <v>1088</v>
      </c>
      <c r="J64" s="25">
        <v>340</v>
      </c>
      <c r="K64" s="22">
        <v>311</v>
      </c>
      <c r="L64" s="22">
        <v>29</v>
      </c>
      <c r="M64" s="51"/>
    </row>
    <row r="65" spans="1:13" s="23" customFormat="1" ht="13.35" customHeight="1" x14ac:dyDescent="0.15">
      <c r="A65" s="32" t="s">
        <v>12</v>
      </c>
      <c r="B65" s="32" t="s">
        <v>1096</v>
      </c>
      <c r="C65" s="32" t="s">
        <v>1030</v>
      </c>
      <c r="D65" s="32" t="s">
        <v>15</v>
      </c>
      <c r="E65" s="32"/>
      <c r="F65" s="27"/>
      <c r="G65" s="35"/>
      <c r="H65" s="49" t="s">
        <v>1098</v>
      </c>
      <c r="I65" s="33" t="s">
        <v>1097</v>
      </c>
      <c r="J65" s="25">
        <v>58</v>
      </c>
      <c r="K65" s="22">
        <v>58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1108</v>
      </c>
      <c r="C66" s="32" t="s">
        <v>1030</v>
      </c>
      <c r="D66" s="32" t="s">
        <v>15</v>
      </c>
      <c r="E66" s="32"/>
      <c r="F66" s="27"/>
      <c r="G66" s="35"/>
      <c r="H66" s="49" t="s">
        <v>1110</v>
      </c>
      <c r="I66" s="33" t="s">
        <v>1109</v>
      </c>
      <c r="J66" s="25">
        <v>22</v>
      </c>
      <c r="K66" s="22">
        <v>22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1129</v>
      </c>
      <c r="C67" s="32" t="s">
        <v>1030</v>
      </c>
      <c r="D67" s="32" t="s">
        <v>15</v>
      </c>
      <c r="E67" s="32"/>
      <c r="F67" s="27"/>
      <c r="G67" s="35"/>
      <c r="H67" s="49" t="s">
        <v>158</v>
      </c>
      <c r="I67" s="20" t="s">
        <v>1130</v>
      </c>
      <c r="J67" s="25">
        <v>1513</v>
      </c>
      <c r="K67" s="22">
        <v>1454</v>
      </c>
      <c r="L67" s="22">
        <v>59</v>
      </c>
      <c r="M67" s="50"/>
    </row>
    <row r="68" spans="1:13" s="23" customFormat="1" ht="13.35" customHeight="1" x14ac:dyDescent="0.15">
      <c r="A68" s="32" t="s">
        <v>12</v>
      </c>
      <c r="B68" s="32" t="s">
        <v>1131</v>
      </c>
      <c r="C68" s="32" t="s">
        <v>1030</v>
      </c>
      <c r="D68" s="32" t="s">
        <v>15</v>
      </c>
      <c r="E68" s="32"/>
      <c r="F68" s="27"/>
      <c r="G68" s="35"/>
      <c r="H68" s="49" t="s">
        <v>1133</v>
      </c>
      <c r="I68" s="33" t="s">
        <v>1132</v>
      </c>
      <c r="J68" s="25">
        <v>842</v>
      </c>
      <c r="K68" s="22">
        <v>799</v>
      </c>
      <c r="L68" s="22">
        <v>43</v>
      </c>
      <c r="M68" s="50"/>
    </row>
    <row r="69" spans="1:13" s="23" customFormat="1" ht="13.35" customHeight="1" x14ac:dyDescent="0.15">
      <c r="A69" s="32" t="s">
        <v>12</v>
      </c>
      <c r="B69" s="32" t="s">
        <v>1134</v>
      </c>
      <c r="C69" s="32" t="s">
        <v>1030</v>
      </c>
      <c r="D69" s="32" t="s">
        <v>15</v>
      </c>
      <c r="E69" s="32"/>
      <c r="F69" s="27"/>
      <c r="G69" s="35"/>
      <c r="H69" s="49" t="s">
        <v>1136</v>
      </c>
      <c r="I69" s="33" t="s">
        <v>1135</v>
      </c>
      <c r="J69" s="25">
        <v>268</v>
      </c>
      <c r="K69" s="22">
        <v>254</v>
      </c>
      <c r="L69" s="22">
        <v>14</v>
      </c>
      <c r="M69" s="50"/>
    </row>
    <row r="70" spans="1:13" s="26" customFormat="1" ht="13.35" customHeight="1" x14ac:dyDescent="0.15">
      <c r="A70" s="32" t="s">
        <v>12</v>
      </c>
      <c r="B70" s="32" t="s">
        <v>1152</v>
      </c>
      <c r="C70" s="32" t="s">
        <v>1030</v>
      </c>
      <c r="D70" s="32" t="s">
        <v>15</v>
      </c>
      <c r="E70" s="32"/>
      <c r="F70" s="27"/>
      <c r="G70" s="35"/>
      <c r="H70" s="49" t="s">
        <v>1154</v>
      </c>
      <c r="I70" s="33" t="s">
        <v>1153</v>
      </c>
      <c r="J70" s="25">
        <v>11</v>
      </c>
      <c r="K70" s="22">
        <v>11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1164</v>
      </c>
      <c r="C71" s="32" t="s">
        <v>1030</v>
      </c>
      <c r="D71" s="32" t="s">
        <v>15</v>
      </c>
      <c r="E71" s="32"/>
      <c r="F71" s="27"/>
      <c r="G71" s="35"/>
      <c r="H71" s="49" t="s">
        <v>1166</v>
      </c>
      <c r="I71" s="33" t="s">
        <v>1165</v>
      </c>
      <c r="J71" s="25">
        <v>16</v>
      </c>
      <c r="K71" s="22">
        <v>16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1167</v>
      </c>
      <c r="C72" s="32" t="s">
        <v>1030</v>
      </c>
      <c r="D72" s="32" t="s">
        <v>15</v>
      </c>
      <c r="E72" s="32"/>
      <c r="F72" s="27"/>
      <c r="G72" s="35"/>
      <c r="H72" s="49" t="s">
        <v>1169</v>
      </c>
      <c r="I72" s="33" t="s">
        <v>1168</v>
      </c>
      <c r="J72" s="25">
        <v>11</v>
      </c>
      <c r="K72" s="22">
        <v>11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1188</v>
      </c>
      <c r="C73" s="32" t="s">
        <v>1030</v>
      </c>
      <c r="D73" s="32" t="s">
        <v>15</v>
      </c>
      <c r="E73" s="32"/>
      <c r="F73" s="27"/>
      <c r="G73" s="35"/>
      <c r="H73" s="49" t="s">
        <v>1190</v>
      </c>
      <c r="I73" s="33" t="s">
        <v>1189</v>
      </c>
      <c r="J73" s="25">
        <v>17</v>
      </c>
      <c r="K73" s="22">
        <v>17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2771</v>
      </c>
      <c r="C74" s="32" t="s">
        <v>1030</v>
      </c>
      <c r="D74" s="32" t="s">
        <v>15</v>
      </c>
      <c r="E74" s="32"/>
      <c r="F74" s="27"/>
      <c r="G74" s="35"/>
      <c r="H74" s="49" t="s">
        <v>50</v>
      </c>
      <c r="I74" s="20" t="s">
        <v>2772</v>
      </c>
      <c r="J74" s="25">
        <v>213</v>
      </c>
      <c r="K74" s="22">
        <v>199</v>
      </c>
      <c r="L74" s="22">
        <v>14</v>
      </c>
      <c r="M74" s="50"/>
    </row>
    <row r="75" spans="1:13" s="23" customFormat="1" ht="13.35" customHeight="1" x14ac:dyDescent="0.15">
      <c r="A75" s="32" t="s">
        <v>12</v>
      </c>
      <c r="B75" s="32" t="s">
        <v>1191</v>
      </c>
      <c r="C75" s="32" t="s">
        <v>1030</v>
      </c>
      <c r="D75" s="32" t="s">
        <v>15</v>
      </c>
      <c r="E75" s="32"/>
      <c r="F75" s="27"/>
      <c r="G75" s="35"/>
      <c r="H75" s="49" t="s">
        <v>1193</v>
      </c>
      <c r="I75" s="33" t="s">
        <v>1192</v>
      </c>
      <c r="J75" s="25">
        <v>259</v>
      </c>
      <c r="K75" s="22">
        <v>247</v>
      </c>
      <c r="L75" s="22">
        <v>12</v>
      </c>
      <c r="M75" s="50"/>
    </row>
    <row r="76" spans="1:13" s="23" customFormat="1" ht="13.35" customHeight="1" x14ac:dyDescent="0.15">
      <c r="A76" s="32" t="s">
        <v>12</v>
      </c>
      <c r="B76" s="32" t="s">
        <v>1212</v>
      </c>
      <c r="C76" s="32" t="s">
        <v>1030</v>
      </c>
      <c r="D76" s="32" t="s">
        <v>15</v>
      </c>
      <c r="E76" s="32"/>
      <c r="F76" s="27"/>
      <c r="G76" s="35"/>
      <c r="H76" s="49" t="s">
        <v>1214</v>
      </c>
      <c r="I76" s="33" t="s">
        <v>1213</v>
      </c>
      <c r="J76" s="25">
        <v>16</v>
      </c>
      <c r="K76" s="22">
        <v>16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2784</v>
      </c>
      <c r="C77" s="32" t="s">
        <v>1030</v>
      </c>
      <c r="D77" s="32" t="s">
        <v>15</v>
      </c>
      <c r="E77" s="32"/>
      <c r="F77" s="27"/>
      <c r="G77" s="35"/>
      <c r="H77" s="49" t="s">
        <v>50</v>
      </c>
      <c r="I77" s="20" t="s">
        <v>2785</v>
      </c>
      <c r="J77" s="25">
        <v>243</v>
      </c>
      <c r="K77" s="22">
        <v>231</v>
      </c>
      <c r="L77" s="22">
        <v>12</v>
      </c>
      <c r="M77" s="50"/>
    </row>
    <row r="78" spans="1:13" s="23" customFormat="1" ht="13.35" customHeight="1" x14ac:dyDescent="0.15">
      <c r="A78" s="32" t="s">
        <v>12</v>
      </c>
      <c r="B78" s="32" t="s">
        <v>1215</v>
      </c>
      <c r="C78" s="32" t="s">
        <v>1030</v>
      </c>
      <c r="D78" s="32" t="s">
        <v>15</v>
      </c>
      <c r="E78" s="32"/>
      <c r="F78" s="27"/>
      <c r="G78" s="35"/>
      <c r="H78" s="49" t="s">
        <v>1217</v>
      </c>
      <c r="I78" s="33" t="s">
        <v>1216</v>
      </c>
      <c r="J78" s="25">
        <v>129</v>
      </c>
      <c r="K78" s="22">
        <v>119</v>
      </c>
      <c r="L78" s="22">
        <v>10</v>
      </c>
      <c r="M78" s="50"/>
    </row>
    <row r="79" spans="1:13" s="23" customFormat="1" ht="13.35" customHeight="1" x14ac:dyDescent="0.15">
      <c r="A79" s="32" t="s">
        <v>12</v>
      </c>
      <c r="B79" s="32" t="s">
        <v>1233</v>
      </c>
      <c r="C79" s="32" t="s">
        <v>1030</v>
      </c>
      <c r="D79" s="32" t="s">
        <v>15</v>
      </c>
      <c r="E79" s="32"/>
      <c r="F79" s="27"/>
      <c r="G79" s="35"/>
      <c r="H79" s="49" t="s">
        <v>1235</v>
      </c>
      <c r="I79" s="33" t="s">
        <v>1234</v>
      </c>
      <c r="J79" s="25">
        <v>12</v>
      </c>
      <c r="K79" s="28">
        <v>12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1242</v>
      </c>
      <c r="C80" s="32" t="s">
        <v>1030</v>
      </c>
      <c r="D80" s="32" t="s">
        <v>15</v>
      </c>
      <c r="E80" s="32"/>
      <c r="F80" s="27"/>
      <c r="G80" s="35"/>
      <c r="H80" s="49" t="s">
        <v>1244</v>
      </c>
      <c r="I80" s="33" t="s">
        <v>1243</v>
      </c>
      <c r="J80" s="25">
        <v>16</v>
      </c>
      <c r="K80" s="28">
        <v>16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1260</v>
      </c>
      <c r="C81" s="32" t="s">
        <v>1030</v>
      </c>
      <c r="D81" s="32" t="s">
        <v>15</v>
      </c>
      <c r="E81" s="32"/>
      <c r="F81" s="27"/>
      <c r="G81" s="35"/>
      <c r="H81" s="49" t="s">
        <v>1262</v>
      </c>
      <c r="I81" s="33" t="s">
        <v>1261</v>
      </c>
      <c r="J81" s="25">
        <v>11</v>
      </c>
      <c r="K81" s="22">
        <v>11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1263</v>
      </c>
      <c r="C82" s="32" t="s">
        <v>1030</v>
      </c>
      <c r="D82" s="32" t="s">
        <v>15</v>
      </c>
      <c r="E82" s="32"/>
      <c r="F82" s="27"/>
      <c r="G82" s="35"/>
      <c r="H82" s="49" t="s">
        <v>1265</v>
      </c>
      <c r="I82" s="33" t="s">
        <v>1264</v>
      </c>
      <c r="J82" s="25">
        <v>12</v>
      </c>
      <c r="K82" s="22">
        <v>12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1287</v>
      </c>
      <c r="C83" s="32" t="s">
        <v>1030</v>
      </c>
      <c r="D83" s="32" t="s">
        <v>15</v>
      </c>
      <c r="E83" s="32"/>
      <c r="F83" s="27"/>
      <c r="G83" s="35"/>
      <c r="H83" s="49" t="s">
        <v>158</v>
      </c>
      <c r="I83" s="20" t="s">
        <v>1288</v>
      </c>
      <c r="J83" s="25">
        <v>135</v>
      </c>
      <c r="K83" s="22">
        <v>128</v>
      </c>
      <c r="L83" s="22">
        <v>7</v>
      </c>
      <c r="M83" s="50"/>
    </row>
    <row r="84" spans="1:13" s="23" customFormat="1" ht="13.35" customHeight="1" x14ac:dyDescent="0.15">
      <c r="A84" s="32" t="s">
        <v>12</v>
      </c>
      <c r="B84" s="32" t="s">
        <v>1289</v>
      </c>
      <c r="C84" s="32" t="s">
        <v>1030</v>
      </c>
      <c r="D84" s="32" t="s">
        <v>15</v>
      </c>
      <c r="E84" s="32"/>
      <c r="F84" s="27"/>
      <c r="G84" s="35"/>
      <c r="H84" s="49" t="s">
        <v>1291</v>
      </c>
      <c r="I84" s="33" t="s">
        <v>1290</v>
      </c>
      <c r="J84" s="25">
        <v>76</v>
      </c>
      <c r="K84" s="22">
        <v>55</v>
      </c>
      <c r="L84" s="22">
        <v>21</v>
      </c>
      <c r="M84" s="50"/>
    </row>
    <row r="85" spans="1:13" s="23" customFormat="1" ht="13.35" customHeight="1" x14ac:dyDescent="0.15">
      <c r="A85" s="32" t="s">
        <v>12</v>
      </c>
      <c r="B85" s="32" t="s">
        <v>1292</v>
      </c>
      <c r="C85" s="32" t="s">
        <v>1030</v>
      </c>
      <c r="D85" s="32" t="s">
        <v>15</v>
      </c>
      <c r="E85" s="32"/>
      <c r="F85" s="27"/>
      <c r="G85" s="35"/>
      <c r="H85" s="49" t="s">
        <v>1294</v>
      </c>
      <c r="I85" s="33" t="s">
        <v>1293</v>
      </c>
      <c r="J85" s="25">
        <v>38</v>
      </c>
      <c r="K85" s="22">
        <v>18</v>
      </c>
      <c r="L85" s="22">
        <v>20</v>
      </c>
      <c r="M85" s="50"/>
    </row>
    <row r="86" spans="1:13" s="23" customFormat="1" ht="13.35" customHeight="1" x14ac:dyDescent="0.15">
      <c r="A86" s="32" t="s">
        <v>12</v>
      </c>
      <c r="B86" s="32" t="s">
        <v>1333</v>
      </c>
      <c r="C86" s="32" t="s">
        <v>1030</v>
      </c>
      <c r="D86" s="32" t="s">
        <v>15</v>
      </c>
      <c r="E86" s="32"/>
      <c r="F86" s="27"/>
      <c r="G86" s="35"/>
      <c r="H86" s="49" t="s">
        <v>158</v>
      </c>
      <c r="I86" s="20" t="s">
        <v>1334</v>
      </c>
      <c r="J86" s="25">
        <v>38</v>
      </c>
      <c r="K86" s="22">
        <v>37</v>
      </c>
      <c r="L86" s="22">
        <v>1</v>
      </c>
      <c r="M86" s="50"/>
    </row>
    <row r="87" spans="1:13" s="23" customFormat="1" ht="13.35" customHeight="1" x14ac:dyDescent="0.15">
      <c r="A87" s="32" t="s">
        <v>12</v>
      </c>
      <c r="B87" s="32" t="s">
        <v>1398</v>
      </c>
      <c r="C87" s="32" t="s">
        <v>1030</v>
      </c>
      <c r="D87" s="32" t="s">
        <v>15</v>
      </c>
      <c r="E87" s="32"/>
      <c r="F87" s="27"/>
      <c r="G87" s="35"/>
      <c r="H87" s="49" t="s">
        <v>1400</v>
      </c>
      <c r="I87" s="33" t="s">
        <v>1399</v>
      </c>
      <c r="J87" s="25">
        <v>73</v>
      </c>
      <c r="K87" s="22">
        <v>73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1401</v>
      </c>
      <c r="C88" s="32" t="s">
        <v>1030</v>
      </c>
      <c r="D88" s="32" t="s">
        <v>15</v>
      </c>
      <c r="E88" s="32"/>
      <c r="F88" s="27"/>
      <c r="G88" s="35"/>
      <c r="H88" s="49" t="s">
        <v>1403</v>
      </c>
      <c r="I88" s="33" t="s">
        <v>1402</v>
      </c>
      <c r="J88" s="25">
        <v>27</v>
      </c>
      <c r="K88" s="22">
        <v>27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1440</v>
      </c>
      <c r="C89" s="32" t="s">
        <v>1030</v>
      </c>
      <c r="D89" s="32" t="s">
        <v>15</v>
      </c>
      <c r="E89" s="32"/>
      <c r="F89" s="27"/>
      <c r="G89" s="35"/>
      <c r="H89" s="49" t="s">
        <v>158</v>
      </c>
      <c r="I89" s="20" t="s">
        <v>1441</v>
      </c>
      <c r="J89" s="25">
        <v>46</v>
      </c>
      <c r="K89" s="22">
        <v>46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1516</v>
      </c>
      <c r="C90" s="32" t="s">
        <v>1030</v>
      </c>
      <c r="D90" s="32" t="s">
        <v>15</v>
      </c>
      <c r="E90" s="32"/>
      <c r="F90" s="27"/>
      <c r="G90" s="35"/>
      <c r="H90" s="49" t="s">
        <v>1518</v>
      </c>
      <c r="I90" s="33" t="s">
        <v>1517</v>
      </c>
      <c r="J90" s="25">
        <v>18</v>
      </c>
      <c r="K90" s="22">
        <v>18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2101</v>
      </c>
      <c r="C91" s="32" t="s">
        <v>1030</v>
      </c>
      <c r="D91" s="32" t="s">
        <v>15</v>
      </c>
      <c r="E91" s="32"/>
      <c r="F91" s="27"/>
      <c r="G91" s="35"/>
      <c r="H91" s="49" t="s">
        <v>2103</v>
      </c>
      <c r="I91" s="33" t="s">
        <v>2102</v>
      </c>
      <c r="J91" s="25">
        <v>11</v>
      </c>
      <c r="K91" s="22">
        <v>11</v>
      </c>
      <c r="L91" s="22">
        <v>0</v>
      </c>
      <c r="M91" s="50"/>
    </row>
    <row r="92" spans="1:13" s="23" customFormat="1" ht="13.35" customHeight="1" x14ac:dyDescent="0.15">
      <c r="A92" s="32" t="s">
        <v>12</v>
      </c>
      <c r="B92" s="32" t="s">
        <v>2342</v>
      </c>
      <c r="C92" s="32" t="s">
        <v>1030</v>
      </c>
      <c r="D92" s="32" t="s">
        <v>15</v>
      </c>
      <c r="E92" s="32"/>
      <c r="F92" s="27"/>
      <c r="G92" s="35"/>
      <c r="H92" s="49" t="s">
        <v>2344</v>
      </c>
      <c r="I92" s="33" t="s">
        <v>2343</v>
      </c>
      <c r="J92" s="25">
        <v>17</v>
      </c>
      <c r="K92" s="22">
        <v>17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2517</v>
      </c>
      <c r="C93" s="32" t="s">
        <v>1030</v>
      </c>
      <c r="D93" s="32" t="s">
        <v>15</v>
      </c>
      <c r="E93" s="32"/>
      <c r="F93" s="27"/>
      <c r="G93" s="35"/>
      <c r="H93" s="49" t="s">
        <v>2519</v>
      </c>
      <c r="I93" s="33" t="s">
        <v>2518</v>
      </c>
      <c r="J93" s="25">
        <v>29</v>
      </c>
      <c r="K93" s="22">
        <v>29</v>
      </c>
      <c r="L93" s="22">
        <v>0</v>
      </c>
      <c r="M93" s="50"/>
    </row>
    <row r="94" spans="1:13" s="26" customFormat="1" ht="13.35" customHeight="1" x14ac:dyDescent="0.15">
      <c r="A94" s="32" t="s">
        <v>12</v>
      </c>
      <c r="B94" s="32" t="s">
        <v>2520</v>
      </c>
      <c r="C94" s="32" t="s">
        <v>1030</v>
      </c>
      <c r="D94" s="32" t="s">
        <v>15</v>
      </c>
      <c r="E94" s="32"/>
      <c r="F94" s="27"/>
      <c r="G94" s="35"/>
      <c r="H94" s="52" t="s">
        <v>2522</v>
      </c>
      <c r="I94" s="33" t="s">
        <v>2521</v>
      </c>
      <c r="J94" s="25">
        <v>13</v>
      </c>
      <c r="K94" s="22">
        <v>13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2544</v>
      </c>
      <c r="C95" s="32" t="s">
        <v>1030</v>
      </c>
      <c r="D95" s="32" t="s">
        <v>15</v>
      </c>
      <c r="E95" s="32"/>
      <c r="F95" s="27"/>
      <c r="G95" s="35"/>
      <c r="H95" s="49" t="s">
        <v>158</v>
      </c>
      <c r="I95" s="20" t="s">
        <v>2545</v>
      </c>
      <c r="J95" s="25">
        <v>16</v>
      </c>
      <c r="K95" s="22">
        <v>16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2546</v>
      </c>
      <c r="C96" s="32" t="s">
        <v>1030</v>
      </c>
      <c r="D96" s="32" t="s">
        <v>15</v>
      </c>
      <c r="E96" s="32"/>
      <c r="F96" s="27"/>
      <c r="G96" s="35"/>
      <c r="H96" s="49" t="s">
        <v>2548</v>
      </c>
      <c r="I96" s="33" t="s">
        <v>2547</v>
      </c>
      <c r="J96" s="25">
        <v>12</v>
      </c>
      <c r="K96" s="22">
        <v>12</v>
      </c>
      <c r="L96" s="22">
        <v>0</v>
      </c>
      <c r="M96" s="50"/>
    </row>
    <row r="97" spans="1:13" s="23" customFormat="1" ht="13.35" customHeight="1" x14ac:dyDescent="0.15">
      <c r="A97" s="32" t="s">
        <v>12</v>
      </c>
      <c r="B97" s="32" t="s">
        <v>2586</v>
      </c>
      <c r="C97" s="32" t="s">
        <v>1030</v>
      </c>
      <c r="D97" s="32" t="s">
        <v>15</v>
      </c>
      <c r="E97" s="32"/>
      <c r="F97" s="27"/>
      <c r="G97" s="35"/>
      <c r="H97" s="49" t="s">
        <v>2588</v>
      </c>
      <c r="I97" s="33" t="s">
        <v>2587</v>
      </c>
      <c r="J97" s="25">
        <v>24</v>
      </c>
      <c r="K97" s="22">
        <v>24</v>
      </c>
      <c r="L97" s="22">
        <v>0</v>
      </c>
      <c r="M97" s="50"/>
    </row>
    <row r="98" spans="1:13" s="23" customFormat="1" ht="13.35" customHeight="1" x14ac:dyDescent="0.15">
      <c r="A98" s="32" t="s">
        <v>12</v>
      </c>
      <c r="B98" s="32" t="s">
        <v>2589</v>
      </c>
      <c r="C98" s="32" t="s">
        <v>1030</v>
      </c>
      <c r="D98" s="32" t="s">
        <v>15</v>
      </c>
      <c r="E98" s="32"/>
      <c r="F98" s="27"/>
      <c r="G98" s="35"/>
      <c r="H98" s="52" t="s">
        <v>2591</v>
      </c>
      <c r="I98" s="33" t="s">
        <v>2590</v>
      </c>
      <c r="J98" s="25">
        <v>17</v>
      </c>
      <c r="K98" s="22">
        <v>17</v>
      </c>
      <c r="L98" s="22">
        <v>0</v>
      </c>
      <c r="M98" s="50"/>
    </row>
    <row r="99" spans="1:13" s="23" customFormat="1" ht="13.35" customHeight="1" x14ac:dyDescent="0.15">
      <c r="A99" s="32" t="s">
        <v>12</v>
      </c>
      <c r="B99" s="32" t="s">
        <v>2610</v>
      </c>
      <c r="C99" s="32" t="s">
        <v>1030</v>
      </c>
      <c r="D99" s="32" t="s">
        <v>15</v>
      </c>
      <c r="E99" s="32"/>
      <c r="F99" s="27"/>
      <c r="G99" s="35"/>
      <c r="H99" s="49" t="s">
        <v>158</v>
      </c>
      <c r="I99" s="20" t="s">
        <v>2611</v>
      </c>
      <c r="J99" s="25">
        <v>7</v>
      </c>
      <c r="K99" s="22">
        <v>7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2612</v>
      </c>
      <c r="C100" s="32" t="s">
        <v>1030</v>
      </c>
      <c r="D100" s="32" t="s">
        <v>15</v>
      </c>
      <c r="E100" s="32"/>
      <c r="F100" s="27"/>
      <c r="G100" s="35"/>
      <c r="H100" s="49" t="s">
        <v>2614</v>
      </c>
      <c r="I100" s="33" t="s">
        <v>2613</v>
      </c>
      <c r="J100" s="25">
        <v>22</v>
      </c>
      <c r="K100" s="22">
        <v>22</v>
      </c>
      <c r="L100" s="22">
        <v>0</v>
      </c>
      <c r="M100" s="51"/>
    </row>
    <row r="101" spans="1:13" s="23" customFormat="1" ht="13.35" customHeight="1" x14ac:dyDescent="0.15">
      <c r="A101" s="32" t="s">
        <v>12</v>
      </c>
      <c r="B101" s="32" t="s">
        <v>2615</v>
      </c>
      <c r="C101" s="32" t="s">
        <v>1030</v>
      </c>
      <c r="D101" s="32" t="s">
        <v>15</v>
      </c>
      <c r="E101" s="32"/>
      <c r="F101" s="27"/>
      <c r="G101" s="35"/>
      <c r="H101" s="49" t="s">
        <v>2617</v>
      </c>
      <c r="I101" s="33" t="s">
        <v>2616</v>
      </c>
      <c r="J101" s="25">
        <v>14</v>
      </c>
      <c r="K101" s="22">
        <v>14</v>
      </c>
      <c r="L101" s="22">
        <v>0</v>
      </c>
      <c r="M101" s="50"/>
    </row>
    <row r="102" spans="1:13" s="23" customFormat="1" ht="13.35" customHeight="1" x14ac:dyDescent="0.15">
      <c r="A102" s="32" t="s">
        <v>12</v>
      </c>
      <c r="B102" s="32" t="s">
        <v>2645</v>
      </c>
      <c r="C102" s="32" t="s">
        <v>1030</v>
      </c>
      <c r="D102" s="32" t="s">
        <v>15</v>
      </c>
      <c r="E102" s="32"/>
      <c r="F102" s="27"/>
      <c r="G102" s="35"/>
      <c r="H102" s="49" t="s">
        <v>158</v>
      </c>
      <c r="I102" s="20" t="s">
        <v>2646</v>
      </c>
      <c r="J102" s="25">
        <v>8</v>
      </c>
      <c r="K102" s="22">
        <v>8</v>
      </c>
      <c r="L102" s="22">
        <v>0</v>
      </c>
      <c r="M102" s="50"/>
    </row>
    <row r="103" spans="1:13" s="23" customFormat="1" ht="13.35" customHeight="1" x14ac:dyDescent="0.15">
      <c r="A103" s="32" t="s">
        <v>12</v>
      </c>
      <c r="B103" s="32" t="s">
        <v>2647</v>
      </c>
      <c r="C103" s="32" t="s">
        <v>1030</v>
      </c>
      <c r="D103" s="32" t="s">
        <v>15</v>
      </c>
      <c r="E103" s="32"/>
      <c r="F103" s="27"/>
      <c r="G103" s="35"/>
      <c r="H103" s="49" t="s">
        <v>2649</v>
      </c>
      <c r="I103" s="33" t="s">
        <v>2648</v>
      </c>
      <c r="J103" s="25">
        <v>41</v>
      </c>
      <c r="K103" s="22">
        <v>41</v>
      </c>
      <c r="L103" s="22">
        <v>0</v>
      </c>
      <c r="M103" s="50"/>
    </row>
    <row r="104" spans="1:13" s="23" customFormat="1" ht="13.35" customHeight="1" x14ac:dyDescent="0.15">
      <c r="A104" s="32" t="s">
        <v>12</v>
      </c>
      <c r="B104" s="32" t="s">
        <v>2650</v>
      </c>
      <c r="C104" s="32" t="s">
        <v>1030</v>
      </c>
      <c r="D104" s="32" t="s">
        <v>15</v>
      </c>
      <c r="E104" s="32"/>
      <c r="F104" s="27"/>
      <c r="G104" s="35"/>
      <c r="H104" s="49" t="s">
        <v>2652</v>
      </c>
      <c r="I104" s="33" t="s">
        <v>2651</v>
      </c>
      <c r="J104" s="25">
        <v>27</v>
      </c>
      <c r="K104" s="22">
        <v>27</v>
      </c>
      <c r="L104" s="22">
        <v>0</v>
      </c>
      <c r="M104" s="50"/>
    </row>
    <row r="105" spans="1:13" s="23" customFormat="1" ht="13.35" customHeight="1" x14ac:dyDescent="0.15">
      <c r="A105" s="32" t="s">
        <v>12</v>
      </c>
      <c r="B105" s="32" t="s">
        <v>2710</v>
      </c>
      <c r="C105" s="32" t="s">
        <v>1030</v>
      </c>
      <c r="D105" s="32" t="s">
        <v>15</v>
      </c>
      <c r="E105" s="32"/>
      <c r="F105" s="27"/>
      <c r="G105" s="35"/>
      <c r="H105" s="49" t="s">
        <v>158</v>
      </c>
      <c r="I105" s="20" t="s">
        <v>2711</v>
      </c>
      <c r="J105" s="25">
        <v>14</v>
      </c>
      <c r="K105" s="22">
        <v>14</v>
      </c>
      <c r="L105" s="22">
        <v>0</v>
      </c>
      <c r="M105" s="50"/>
    </row>
    <row r="106" spans="1:13" s="26" customFormat="1" ht="13.35" customHeight="1" x14ac:dyDescent="0.15">
      <c r="A106" s="32" t="s">
        <v>12</v>
      </c>
      <c r="B106" s="32" t="s">
        <v>2775</v>
      </c>
      <c r="C106" s="32" t="s">
        <v>1030</v>
      </c>
      <c r="D106" s="32" t="s">
        <v>15</v>
      </c>
      <c r="E106" s="32"/>
      <c r="F106" s="27"/>
      <c r="G106" s="35"/>
      <c r="H106" s="49" t="s">
        <v>2777</v>
      </c>
      <c r="I106" s="20" t="s">
        <v>2776</v>
      </c>
      <c r="J106" s="25">
        <v>1308</v>
      </c>
      <c r="K106" s="22">
        <v>1234</v>
      </c>
      <c r="L106" s="22">
        <v>74</v>
      </c>
      <c r="M106" s="51"/>
    </row>
    <row r="107" spans="1:13" s="23" customFormat="1" ht="13.35" customHeight="1" x14ac:dyDescent="0.15">
      <c r="A107" s="18"/>
      <c r="B107" s="18"/>
      <c r="C107" s="18"/>
      <c r="D107" s="18"/>
      <c r="E107" s="18"/>
      <c r="F107" s="29"/>
      <c r="G107" s="35"/>
      <c r="H107" s="50"/>
      <c r="I107" s="53"/>
      <c r="J107" s="30"/>
      <c r="K107" s="30"/>
      <c r="L107" s="30"/>
      <c r="M10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0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07" max="16383" man="1"/>
    <brk id="115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2812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1033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9816</v>
      </c>
      <c r="K15" s="22">
        <v>9309</v>
      </c>
      <c r="L15" s="22">
        <v>507</v>
      </c>
      <c r="M15" s="50"/>
    </row>
    <row r="16" spans="1:27" s="26" customFormat="1" ht="13.35" customHeight="1" x14ac:dyDescent="0.15">
      <c r="A16" s="32" t="s">
        <v>12</v>
      </c>
      <c r="B16" s="32" t="s">
        <v>159</v>
      </c>
      <c r="C16" s="32" t="s">
        <v>1033</v>
      </c>
      <c r="D16" s="32" t="s">
        <v>15</v>
      </c>
      <c r="E16" s="32"/>
      <c r="F16" s="24"/>
      <c r="G16" s="38"/>
      <c r="H16" s="49" t="s">
        <v>161</v>
      </c>
      <c r="I16" s="33" t="s">
        <v>160</v>
      </c>
      <c r="J16" s="25">
        <v>31</v>
      </c>
      <c r="K16" s="22">
        <v>31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162</v>
      </c>
      <c r="C17" s="32" t="s">
        <v>1033</v>
      </c>
      <c r="D17" s="32" t="s">
        <v>15</v>
      </c>
      <c r="E17" s="32"/>
      <c r="F17" s="24"/>
      <c r="G17" s="38"/>
      <c r="H17" s="49" t="s">
        <v>164</v>
      </c>
      <c r="I17" s="33" t="s">
        <v>163</v>
      </c>
      <c r="J17" s="25">
        <v>17</v>
      </c>
      <c r="K17" s="22">
        <v>17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204</v>
      </c>
      <c r="C18" s="32" t="s">
        <v>1033</v>
      </c>
      <c r="D18" s="32" t="s">
        <v>15</v>
      </c>
      <c r="E18" s="32"/>
      <c r="F18" s="27"/>
      <c r="G18" s="35"/>
      <c r="H18" s="49" t="s">
        <v>158</v>
      </c>
      <c r="I18" s="20" t="s">
        <v>205</v>
      </c>
      <c r="J18" s="25">
        <v>14</v>
      </c>
      <c r="K18" s="22">
        <v>14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636</v>
      </c>
      <c r="C19" s="32" t="s">
        <v>1033</v>
      </c>
      <c r="D19" s="32" t="s">
        <v>15</v>
      </c>
      <c r="E19" s="32"/>
      <c r="F19" s="27"/>
      <c r="G19" s="35"/>
      <c r="H19" s="49" t="s">
        <v>638</v>
      </c>
      <c r="I19" s="33" t="s">
        <v>637</v>
      </c>
      <c r="J19" s="25">
        <v>514</v>
      </c>
      <c r="K19" s="22">
        <v>484</v>
      </c>
      <c r="L19" s="22">
        <v>30</v>
      </c>
      <c r="M19" s="50"/>
    </row>
    <row r="20" spans="1:13" s="23" customFormat="1" ht="13.35" customHeight="1" x14ac:dyDescent="0.15">
      <c r="A20" s="32" t="s">
        <v>12</v>
      </c>
      <c r="B20" s="32" t="s">
        <v>686</v>
      </c>
      <c r="C20" s="32" t="s">
        <v>1033</v>
      </c>
      <c r="D20" s="32" t="s">
        <v>15</v>
      </c>
      <c r="E20" s="32"/>
      <c r="F20" s="27"/>
      <c r="G20" s="35"/>
      <c r="H20" s="52" t="s">
        <v>688</v>
      </c>
      <c r="I20" s="33" t="s">
        <v>687</v>
      </c>
      <c r="J20" s="25">
        <v>13</v>
      </c>
      <c r="K20" s="22">
        <v>13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701</v>
      </c>
      <c r="C21" s="32" t="s">
        <v>1033</v>
      </c>
      <c r="D21" s="32" t="s">
        <v>15</v>
      </c>
      <c r="E21" s="32"/>
      <c r="F21" s="27"/>
      <c r="G21" s="35"/>
      <c r="H21" s="49" t="s">
        <v>703</v>
      </c>
      <c r="I21" s="33" t="s">
        <v>702</v>
      </c>
      <c r="J21" s="25">
        <v>15</v>
      </c>
      <c r="K21" s="22">
        <v>15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716</v>
      </c>
      <c r="C22" s="32" t="s">
        <v>1033</v>
      </c>
      <c r="D22" s="32" t="s">
        <v>15</v>
      </c>
      <c r="E22" s="32"/>
      <c r="F22" s="27"/>
      <c r="G22" s="35"/>
      <c r="H22" s="49" t="s">
        <v>718</v>
      </c>
      <c r="I22" s="33" t="s">
        <v>717</v>
      </c>
      <c r="J22" s="25">
        <v>12</v>
      </c>
      <c r="K22" s="22">
        <v>12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719</v>
      </c>
      <c r="C23" s="32" t="s">
        <v>1033</v>
      </c>
      <c r="D23" s="32" t="s">
        <v>15</v>
      </c>
      <c r="E23" s="32"/>
      <c r="F23" s="27"/>
      <c r="G23" s="35"/>
      <c r="H23" s="49" t="s">
        <v>721</v>
      </c>
      <c r="I23" s="33" t="s">
        <v>720</v>
      </c>
      <c r="J23" s="25">
        <v>14</v>
      </c>
      <c r="K23" s="22">
        <v>14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722</v>
      </c>
      <c r="C24" s="32" t="s">
        <v>1033</v>
      </c>
      <c r="D24" s="32" t="s">
        <v>15</v>
      </c>
      <c r="E24" s="32"/>
      <c r="F24" s="27"/>
      <c r="G24" s="35"/>
      <c r="H24" s="49" t="s">
        <v>724</v>
      </c>
      <c r="I24" s="33" t="s">
        <v>723</v>
      </c>
      <c r="J24" s="25">
        <v>13</v>
      </c>
      <c r="K24" s="22">
        <v>13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731</v>
      </c>
      <c r="C25" s="32" t="s">
        <v>1033</v>
      </c>
      <c r="D25" s="32" t="s">
        <v>15</v>
      </c>
      <c r="E25" s="32"/>
      <c r="F25" s="27"/>
      <c r="G25" s="35"/>
      <c r="H25" s="49" t="s">
        <v>733</v>
      </c>
      <c r="I25" s="33" t="s">
        <v>732</v>
      </c>
      <c r="J25" s="25">
        <v>17</v>
      </c>
      <c r="K25" s="22">
        <v>17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737</v>
      </c>
      <c r="C26" s="32" t="s">
        <v>1033</v>
      </c>
      <c r="D26" s="32" t="s">
        <v>15</v>
      </c>
      <c r="E26" s="32"/>
      <c r="F26" s="27"/>
      <c r="G26" s="35"/>
      <c r="H26" s="49" t="s">
        <v>739</v>
      </c>
      <c r="I26" s="33" t="s">
        <v>738</v>
      </c>
      <c r="J26" s="25">
        <v>18</v>
      </c>
      <c r="K26" s="22">
        <v>18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755</v>
      </c>
      <c r="C27" s="32" t="s">
        <v>1033</v>
      </c>
      <c r="D27" s="32" t="s">
        <v>15</v>
      </c>
      <c r="E27" s="32"/>
      <c r="F27" s="27"/>
      <c r="G27" s="35"/>
      <c r="H27" s="49" t="s">
        <v>757</v>
      </c>
      <c r="I27" s="33" t="s">
        <v>756</v>
      </c>
      <c r="J27" s="25">
        <v>14</v>
      </c>
      <c r="K27" s="22">
        <v>14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815</v>
      </c>
      <c r="C28" s="32" t="s">
        <v>1033</v>
      </c>
      <c r="D28" s="32" t="s">
        <v>15</v>
      </c>
      <c r="E28" s="32"/>
      <c r="F28" s="27"/>
      <c r="G28" s="35"/>
      <c r="H28" s="49" t="s">
        <v>158</v>
      </c>
      <c r="I28" s="20" t="s">
        <v>816</v>
      </c>
      <c r="J28" s="25">
        <v>398</v>
      </c>
      <c r="K28" s="22">
        <v>368</v>
      </c>
      <c r="L28" s="22">
        <v>30</v>
      </c>
      <c r="M28" s="51"/>
    </row>
    <row r="29" spans="1:13" s="23" customFormat="1" ht="13.35" customHeight="1" x14ac:dyDescent="0.15">
      <c r="A29" s="32" t="s">
        <v>12</v>
      </c>
      <c r="B29" s="32" t="s">
        <v>817</v>
      </c>
      <c r="C29" s="32" t="s">
        <v>1033</v>
      </c>
      <c r="D29" s="32" t="s">
        <v>15</v>
      </c>
      <c r="E29" s="32"/>
      <c r="F29" s="27"/>
      <c r="G29" s="35"/>
      <c r="H29" s="49" t="s">
        <v>819</v>
      </c>
      <c r="I29" s="33" t="s">
        <v>818</v>
      </c>
      <c r="J29" s="25">
        <v>368</v>
      </c>
      <c r="K29" s="22">
        <v>357</v>
      </c>
      <c r="L29" s="22">
        <v>11</v>
      </c>
      <c r="M29" s="50"/>
    </row>
    <row r="30" spans="1:13" s="23" customFormat="1" ht="13.35" customHeight="1" x14ac:dyDescent="0.15">
      <c r="A30" s="32" t="s">
        <v>12</v>
      </c>
      <c r="B30" s="32" t="s">
        <v>820</v>
      </c>
      <c r="C30" s="32" t="s">
        <v>1033</v>
      </c>
      <c r="D30" s="32" t="s">
        <v>15</v>
      </c>
      <c r="E30" s="32"/>
      <c r="F30" s="27"/>
      <c r="G30" s="35"/>
      <c r="H30" s="49" t="s">
        <v>822</v>
      </c>
      <c r="I30" s="33" t="s">
        <v>821</v>
      </c>
      <c r="J30" s="25">
        <v>48</v>
      </c>
      <c r="K30" s="22">
        <v>48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823</v>
      </c>
      <c r="C31" s="32" t="s">
        <v>1033</v>
      </c>
      <c r="D31" s="32" t="s">
        <v>15</v>
      </c>
      <c r="E31" s="32"/>
      <c r="F31" s="27"/>
      <c r="G31" s="35"/>
      <c r="H31" s="49" t="s">
        <v>26</v>
      </c>
      <c r="I31" s="33" t="s">
        <v>824</v>
      </c>
      <c r="J31" s="25">
        <v>13</v>
      </c>
      <c r="K31" s="22">
        <v>13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828</v>
      </c>
      <c r="C32" s="32" t="s">
        <v>1033</v>
      </c>
      <c r="D32" s="32" t="s">
        <v>15</v>
      </c>
      <c r="E32" s="32"/>
      <c r="F32" s="27"/>
      <c r="G32" s="35"/>
      <c r="H32" s="49" t="s">
        <v>830</v>
      </c>
      <c r="I32" s="33" t="s">
        <v>829</v>
      </c>
      <c r="J32" s="25">
        <v>11</v>
      </c>
      <c r="K32" s="22">
        <v>11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837</v>
      </c>
      <c r="C33" s="32" t="s">
        <v>1033</v>
      </c>
      <c r="D33" s="32" t="s">
        <v>15</v>
      </c>
      <c r="E33" s="32"/>
      <c r="F33" s="27"/>
      <c r="G33" s="35"/>
      <c r="H33" s="49" t="s">
        <v>839</v>
      </c>
      <c r="I33" s="33" t="s">
        <v>838</v>
      </c>
      <c r="J33" s="25">
        <v>11</v>
      </c>
      <c r="K33" s="22">
        <v>11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2779</v>
      </c>
      <c r="C34" s="32" t="s">
        <v>1033</v>
      </c>
      <c r="D34" s="32" t="s">
        <v>15</v>
      </c>
      <c r="E34" s="32"/>
      <c r="F34" s="27"/>
      <c r="G34" s="35"/>
      <c r="H34" s="49" t="s">
        <v>50</v>
      </c>
      <c r="I34" s="20" t="s">
        <v>2780</v>
      </c>
      <c r="J34" s="25">
        <v>13</v>
      </c>
      <c r="K34" s="22">
        <v>13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867</v>
      </c>
      <c r="C35" s="32" t="s">
        <v>1033</v>
      </c>
      <c r="D35" s="32" t="s">
        <v>15</v>
      </c>
      <c r="E35" s="32"/>
      <c r="F35" s="27"/>
      <c r="G35" s="35"/>
      <c r="H35" s="49" t="s">
        <v>869</v>
      </c>
      <c r="I35" s="33" t="s">
        <v>868</v>
      </c>
      <c r="J35" s="25">
        <v>10</v>
      </c>
      <c r="K35" s="22">
        <v>10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876</v>
      </c>
      <c r="C36" s="32" t="s">
        <v>1033</v>
      </c>
      <c r="D36" s="32" t="s">
        <v>15</v>
      </c>
      <c r="E36" s="32"/>
      <c r="F36" s="27"/>
      <c r="G36" s="35"/>
      <c r="H36" s="49" t="s">
        <v>878</v>
      </c>
      <c r="I36" s="33" t="s">
        <v>877</v>
      </c>
      <c r="J36" s="25">
        <v>14</v>
      </c>
      <c r="K36" s="22">
        <v>14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879</v>
      </c>
      <c r="C37" s="32" t="s">
        <v>1033</v>
      </c>
      <c r="D37" s="32" t="s">
        <v>15</v>
      </c>
      <c r="E37" s="32"/>
      <c r="F37" s="27"/>
      <c r="G37" s="35"/>
      <c r="H37" s="49" t="s">
        <v>881</v>
      </c>
      <c r="I37" s="33" t="s">
        <v>880</v>
      </c>
      <c r="J37" s="25">
        <v>29</v>
      </c>
      <c r="K37" s="22">
        <v>29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888</v>
      </c>
      <c r="C38" s="32" t="s">
        <v>1033</v>
      </c>
      <c r="D38" s="32" t="s">
        <v>15</v>
      </c>
      <c r="E38" s="32"/>
      <c r="F38" s="27"/>
      <c r="G38" s="35"/>
      <c r="H38" s="49" t="s">
        <v>890</v>
      </c>
      <c r="I38" s="33" t="s">
        <v>889</v>
      </c>
      <c r="J38" s="25">
        <v>25</v>
      </c>
      <c r="K38" s="22">
        <v>25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951</v>
      </c>
      <c r="C39" s="32" t="s">
        <v>1033</v>
      </c>
      <c r="D39" s="32" t="s">
        <v>15</v>
      </c>
      <c r="E39" s="32"/>
      <c r="F39" s="27"/>
      <c r="G39" s="35"/>
      <c r="H39" s="49" t="s">
        <v>158</v>
      </c>
      <c r="I39" s="20" t="s">
        <v>952</v>
      </c>
      <c r="J39" s="25">
        <v>242</v>
      </c>
      <c r="K39" s="22">
        <v>231</v>
      </c>
      <c r="L39" s="22">
        <v>11</v>
      </c>
      <c r="M39" s="50"/>
    </row>
    <row r="40" spans="1:13" s="26" customFormat="1" ht="13.35" customHeight="1" x14ac:dyDescent="0.15">
      <c r="A40" s="32" t="s">
        <v>12</v>
      </c>
      <c r="B40" s="32" t="s">
        <v>14</v>
      </c>
      <c r="C40" s="32" t="s">
        <v>1033</v>
      </c>
      <c r="D40" s="32" t="s">
        <v>15</v>
      </c>
      <c r="E40" s="32"/>
      <c r="F40" s="27"/>
      <c r="G40" s="35"/>
      <c r="H40" s="49" t="s">
        <v>954</v>
      </c>
      <c r="I40" s="33" t="s">
        <v>953</v>
      </c>
      <c r="J40" s="25">
        <v>6439</v>
      </c>
      <c r="K40" s="22">
        <v>6068</v>
      </c>
      <c r="L40" s="22">
        <v>371</v>
      </c>
      <c r="M40" s="51"/>
    </row>
    <row r="41" spans="1:13" s="23" customFormat="1" ht="13.35" customHeight="1" x14ac:dyDescent="0.15">
      <c r="A41" s="32" t="s">
        <v>12</v>
      </c>
      <c r="B41" s="32" t="s">
        <v>955</v>
      </c>
      <c r="C41" s="32" t="s">
        <v>1033</v>
      </c>
      <c r="D41" s="32" t="s">
        <v>15</v>
      </c>
      <c r="E41" s="32"/>
      <c r="F41" s="27"/>
      <c r="G41" s="35"/>
      <c r="H41" s="49" t="s">
        <v>957</v>
      </c>
      <c r="I41" s="33" t="s">
        <v>956</v>
      </c>
      <c r="J41" s="25">
        <v>3360</v>
      </c>
      <c r="K41" s="22">
        <v>3127</v>
      </c>
      <c r="L41" s="22">
        <v>233</v>
      </c>
      <c r="M41" s="50"/>
    </row>
    <row r="42" spans="1:13" s="23" customFormat="1" ht="13.35" customHeight="1" x14ac:dyDescent="0.15">
      <c r="A42" s="32" t="s">
        <v>12</v>
      </c>
      <c r="B42" s="32" t="s">
        <v>979</v>
      </c>
      <c r="C42" s="32" t="s">
        <v>1033</v>
      </c>
      <c r="D42" s="32" t="s">
        <v>15</v>
      </c>
      <c r="E42" s="32"/>
      <c r="F42" s="27"/>
      <c r="G42" s="35"/>
      <c r="H42" s="49" t="s">
        <v>981</v>
      </c>
      <c r="I42" s="33" t="s">
        <v>980</v>
      </c>
      <c r="J42" s="25">
        <v>125</v>
      </c>
      <c r="K42" s="22">
        <v>111</v>
      </c>
      <c r="L42" s="22">
        <v>14</v>
      </c>
      <c r="M42" s="50"/>
    </row>
    <row r="43" spans="1:13" s="23" customFormat="1" ht="13.35" customHeight="1" x14ac:dyDescent="0.15">
      <c r="A43" s="32" t="s">
        <v>12</v>
      </c>
      <c r="B43" s="32" t="s">
        <v>982</v>
      </c>
      <c r="C43" s="32" t="s">
        <v>1033</v>
      </c>
      <c r="D43" s="32" t="s">
        <v>15</v>
      </c>
      <c r="E43" s="32"/>
      <c r="F43" s="27"/>
      <c r="G43" s="35"/>
      <c r="H43" s="49" t="s">
        <v>984</v>
      </c>
      <c r="I43" s="33" t="s">
        <v>983</v>
      </c>
      <c r="J43" s="25">
        <v>120</v>
      </c>
      <c r="K43" s="22">
        <v>110</v>
      </c>
      <c r="L43" s="22">
        <v>10</v>
      </c>
      <c r="M43" s="50"/>
    </row>
    <row r="44" spans="1:13" s="23" customFormat="1" ht="13.35" customHeight="1" x14ac:dyDescent="0.15">
      <c r="A44" s="32" t="s">
        <v>12</v>
      </c>
      <c r="B44" s="32" t="s">
        <v>991</v>
      </c>
      <c r="C44" s="32" t="s">
        <v>1033</v>
      </c>
      <c r="D44" s="32" t="s">
        <v>15</v>
      </c>
      <c r="E44" s="32"/>
      <c r="F44" s="27"/>
      <c r="G44" s="35"/>
      <c r="H44" s="49" t="s">
        <v>993</v>
      </c>
      <c r="I44" s="33" t="s">
        <v>992</v>
      </c>
      <c r="J44" s="25">
        <v>314</v>
      </c>
      <c r="K44" s="22">
        <v>301</v>
      </c>
      <c r="L44" s="22">
        <v>13</v>
      </c>
      <c r="M44" s="50"/>
    </row>
    <row r="45" spans="1:13" s="23" customFormat="1" ht="13.35" customHeight="1" x14ac:dyDescent="0.15">
      <c r="A45" s="32" t="s">
        <v>12</v>
      </c>
      <c r="B45" s="32" t="s">
        <v>997</v>
      </c>
      <c r="C45" s="32" t="s">
        <v>1033</v>
      </c>
      <c r="D45" s="32" t="s">
        <v>15</v>
      </c>
      <c r="E45" s="32"/>
      <c r="F45" s="27"/>
      <c r="G45" s="35"/>
      <c r="H45" s="49" t="s">
        <v>999</v>
      </c>
      <c r="I45" s="33" t="s">
        <v>998</v>
      </c>
      <c r="J45" s="25">
        <v>197</v>
      </c>
      <c r="K45" s="22">
        <v>184</v>
      </c>
      <c r="L45" s="22">
        <v>13</v>
      </c>
      <c r="M45" s="50"/>
    </row>
    <row r="46" spans="1:13" s="26" customFormat="1" ht="13.35" customHeight="1" x14ac:dyDescent="0.15">
      <c r="A46" s="32" t="s">
        <v>12</v>
      </c>
      <c r="B46" s="32" t="s">
        <v>1000</v>
      </c>
      <c r="C46" s="32" t="s">
        <v>1033</v>
      </c>
      <c r="D46" s="32" t="s">
        <v>15</v>
      </c>
      <c r="E46" s="32"/>
      <c r="F46" s="27"/>
      <c r="G46" s="35"/>
      <c r="H46" s="49" t="s">
        <v>1002</v>
      </c>
      <c r="I46" s="33" t="s">
        <v>1001</v>
      </c>
      <c r="J46" s="25">
        <v>745</v>
      </c>
      <c r="K46" s="22">
        <v>689</v>
      </c>
      <c r="L46" s="22">
        <v>56</v>
      </c>
      <c r="M46" s="51"/>
    </row>
    <row r="47" spans="1:13" s="23" customFormat="1" ht="13.35" customHeight="1" x14ac:dyDescent="0.15">
      <c r="A47" s="32" t="s">
        <v>12</v>
      </c>
      <c r="B47" s="32" t="s">
        <v>1003</v>
      </c>
      <c r="C47" s="32" t="s">
        <v>1033</v>
      </c>
      <c r="D47" s="32" t="s">
        <v>15</v>
      </c>
      <c r="E47" s="32"/>
      <c r="F47" s="27"/>
      <c r="G47" s="35"/>
      <c r="H47" s="49" t="s">
        <v>1005</v>
      </c>
      <c r="I47" s="33" t="s">
        <v>1004</v>
      </c>
      <c r="J47" s="25">
        <v>85</v>
      </c>
      <c r="K47" s="22">
        <v>69</v>
      </c>
      <c r="L47" s="22">
        <v>16</v>
      </c>
      <c r="M47" s="50"/>
    </row>
    <row r="48" spans="1:13" s="23" customFormat="1" ht="13.35" customHeight="1" x14ac:dyDescent="0.15">
      <c r="A48" s="32" t="s">
        <v>12</v>
      </c>
      <c r="B48" s="32" t="s">
        <v>1012</v>
      </c>
      <c r="C48" s="32" t="s">
        <v>1033</v>
      </c>
      <c r="D48" s="32" t="s">
        <v>15</v>
      </c>
      <c r="E48" s="32"/>
      <c r="F48" s="27"/>
      <c r="G48" s="35"/>
      <c r="H48" s="49" t="s">
        <v>1014</v>
      </c>
      <c r="I48" s="33" t="s">
        <v>1013</v>
      </c>
      <c r="J48" s="25">
        <v>111</v>
      </c>
      <c r="K48" s="22">
        <v>97</v>
      </c>
      <c r="L48" s="22">
        <v>14</v>
      </c>
      <c r="M48" s="50"/>
    </row>
    <row r="49" spans="1:13" s="23" customFormat="1" ht="13.35" customHeight="1" x14ac:dyDescent="0.15">
      <c r="A49" s="32" t="s">
        <v>12</v>
      </c>
      <c r="B49" s="32" t="s">
        <v>1015</v>
      </c>
      <c r="C49" s="32" t="s">
        <v>1033</v>
      </c>
      <c r="D49" s="32" t="s">
        <v>15</v>
      </c>
      <c r="E49" s="32"/>
      <c r="F49" s="27"/>
      <c r="G49" s="35"/>
      <c r="H49" s="49" t="s">
        <v>1017</v>
      </c>
      <c r="I49" s="33" t="s">
        <v>1016</v>
      </c>
      <c r="J49" s="25">
        <v>488</v>
      </c>
      <c r="K49" s="22">
        <v>467</v>
      </c>
      <c r="L49" s="22">
        <v>21</v>
      </c>
      <c r="M49" s="50"/>
    </row>
    <row r="50" spans="1:13" s="23" customFormat="1" ht="13.35" customHeight="1" x14ac:dyDescent="0.15">
      <c r="A50" s="32" t="s">
        <v>12</v>
      </c>
      <c r="B50" s="32" t="s">
        <v>2769</v>
      </c>
      <c r="C50" s="32" t="s">
        <v>1033</v>
      </c>
      <c r="D50" s="32" t="s">
        <v>15</v>
      </c>
      <c r="E50" s="32"/>
      <c r="F50" s="27"/>
      <c r="G50" s="35"/>
      <c r="H50" s="49" t="s">
        <v>50</v>
      </c>
      <c r="I50" s="20" t="s">
        <v>2770</v>
      </c>
      <c r="J50" s="25">
        <v>1175</v>
      </c>
      <c r="K50" s="22">
        <v>1099</v>
      </c>
      <c r="L50" s="22">
        <v>76</v>
      </c>
      <c r="M50" s="50"/>
    </row>
    <row r="51" spans="1:13" s="23" customFormat="1" ht="13.35" customHeight="1" x14ac:dyDescent="0.15">
      <c r="A51" s="32" t="s">
        <v>12</v>
      </c>
      <c r="B51" s="32" t="s">
        <v>1036</v>
      </c>
      <c r="C51" s="32" t="s">
        <v>1033</v>
      </c>
      <c r="D51" s="32" t="s">
        <v>15</v>
      </c>
      <c r="E51" s="32"/>
      <c r="F51" s="27"/>
      <c r="G51" s="35"/>
      <c r="H51" s="49" t="s">
        <v>1038</v>
      </c>
      <c r="I51" s="33" t="s">
        <v>1037</v>
      </c>
      <c r="J51" s="25">
        <v>741</v>
      </c>
      <c r="K51" s="22">
        <v>693</v>
      </c>
      <c r="L51" s="22">
        <v>48</v>
      </c>
      <c r="M51" s="50"/>
    </row>
    <row r="52" spans="1:13" s="26" customFormat="1" ht="13.35" customHeight="1" x14ac:dyDescent="0.15">
      <c r="A52" s="32" t="s">
        <v>12</v>
      </c>
      <c r="B52" s="32" t="s">
        <v>1039</v>
      </c>
      <c r="C52" s="32" t="s">
        <v>1033</v>
      </c>
      <c r="D52" s="32" t="s">
        <v>15</v>
      </c>
      <c r="E52" s="32"/>
      <c r="F52" s="27"/>
      <c r="G52" s="35"/>
      <c r="H52" s="49" t="s">
        <v>1041</v>
      </c>
      <c r="I52" s="33" t="s">
        <v>1040</v>
      </c>
      <c r="J52" s="25">
        <v>32</v>
      </c>
      <c r="K52" s="22">
        <v>32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1054</v>
      </c>
      <c r="C53" s="32" t="s">
        <v>1033</v>
      </c>
      <c r="D53" s="32" t="s">
        <v>15</v>
      </c>
      <c r="E53" s="32"/>
      <c r="F53" s="27"/>
      <c r="G53" s="35"/>
      <c r="H53" s="49" t="s">
        <v>1056</v>
      </c>
      <c r="I53" s="33" t="s">
        <v>1055</v>
      </c>
      <c r="J53" s="25">
        <v>362</v>
      </c>
      <c r="K53" s="22">
        <v>331</v>
      </c>
      <c r="L53" s="22">
        <v>31</v>
      </c>
      <c r="M53" s="50"/>
    </row>
    <row r="54" spans="1:13" s="23" customFormat="1" ht="13.35" customHeight="1" x14ac:dyDescent="0.15">
      <c r="A54" s="32" t="s">
        <v>12</v>
      </c>
      <c r="B54" s="32" t="s">
        <v>1072</v>
      </c>
      <c r="C54" s="32" t="s">
        <v>1033</v>
      </c>
      <c r="D54" s="32" t="s">
        <v>15</v>
      </c>
      <c r="E54" s="32"/>
      <c r="F54" s="27"/>
      <c r="G54" s="35"/>
      <c r="H54" s="49" t="s">
        <v>1074</v>
      </c>
      <c r="I54" s="33" t="s">
        <v>1073</v>
      </c>
      <c r="J54" s="25">
        <v>25</v>
      </c>
      <c r="K54" s="22">
        <v>25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1075</v>
      </c>
      <c r="C55" s="32" t="s">
        <v>1033</v>
      </c>
      <c r="D55" s="32" t="s">
        <v>15</v>
      </c>
      <c r="E55" s="32"/>
      <c r="F55" s="27"/>
      <c r="G55" s="35"/>
      <c r="H55" s="49" t="s">
        <v>1077</v>
      </c>
      <c r="I55" s="33" t="s">
        <v>1076</v>
      </c>
      <c r="J55" s="25">
        <v>13</v>
      </c>
      <c r="K55" s="22">
        <v>13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1081</v>
      </c>
      <c r="C56" s="32" t="s">
        <v>1033</v>
      </c>
      <c r="D56" s="32" t="s">
        <v>15</v>
      </c>
      <c r="E56" s="32"/>
      <c r="F56" s="27"/>
      <c r="G56" s="35"/>
      <c r="H56" s="49" t="s">
        <v>1083</v>
      </c>
      <c r="I56" s="33" t="s">
        <v>1082</v>
      </c>
      <c r="J56" s="25">
        <v>15</v>
      </c>
      <c r="K56" s="22">
        <v>15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1087</v>
      </c>
      <c r="C57" s="32" t="s">
        <v>1033</v>
      </c>
      <c r="D57" s="32" t="s">
        <v>15</v>
      </c>
      <c r="E57" s="32"/>
      <c r="F57" s="27"/>
      <c r="G57" s="35"/>
      <c r="H57" s="49" t="s">
        <v>1089</v>
      </c>
      <c r="I57" s="33" t="s">
        <v>1088</v>
      </c>
      <c r="J57" s="25">
        <v>12</v>
      </c>
      <c r="K57" s="22">
        <v>12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1129</v>
      </c>
      <c r="C58" s="32" t="s">
        <v>1033</v>
      </c>
      <c r="D58" s="32" t="s">
        <v>15</v>
      </c>
      <c r="E58" s="32"/>
      <c r="F58" s="27"/>
      <c r="G58" s="35"/>
      <c r="H58" s="49" t="s">
        <v>158</v>
      </c>
      <c r="I58" s="20" t="s">
        <v>1130</v>
      </c>
      <c r="J58" s="25">
        <v>1879</v>
      </c>
      <c r="K58" s="22">
        <v>1820</v>
      </c>
      <c r="L58" s="22">
        <v>59</v>
      </c>
      <c r="M58" s="51"/>
    </row>
    <row r="59" spans="1:13" s="23" customFormat="1" ht="13.35" customHeight="1" x14ac:dyDescent="0.15">
      <c r="A59" s="32" t="s">
        <v>12</v>
      </c>
      <c r="B59" s="32" t="s">
        <v>1131</v>
      </c>
      <c r="C59" s="32" t="s">
        <v>1033</v>
      </c>
      <c r="D59" s="32" t="s">
        <v>15</v>
      </c>
      <c r="E59" s="32"/>
      <c r="F59" s="27"/>
      <c r="G59" s="35"/>
      <c r="H59" s="49" t="s">
        <v>1133</v>
      </c>
      <c r="I59" s="33" t="s">
        <v>1132</v>
      </c>
      <c r="J59" s="25">
        <v>565</v>
      </c>
      <c r="K59" s="22">
        <v>534</v>
      </c>
      <c r="L59" s="22">
        <v>31</v>
      </c>
      <c r="M59" s="50"/>
    </row>
    <row r="60" spans="1:13" s="23" customFormat="1" ht="13.35" customHeight="1" x14ac:dyDescent="0.15">
      <c r="A60" s="32" t="s">
        <v>12</v>
      </c>
      <c r="B60" s="32" t="s">
        <v>1191</v>
      </c>
      <c r="C60" s="32" t="s">
        <v>1033</v>
      </c>
      <c r="D60" s="32" t="s">
        <v>15</v>
      </c>
      <c r="E60" s="32"/>
      <c r="F60" s="27"/>
      <c r="G60" s="35"/>
      <c r="H60" s="49" t="s">
        <v>1193</v>
      </c>
      <c r="I60" s="33" t="s">
        <v>1192</v>
      </c>
      <c r="J60" s="25">
        <v>172</v>
      </c>
      <c r="K60" s="22">
        <v>159</v>
      </c>
      <c r="L60" s="22">
        <v>13</v>
      </c>
      <c r="M60" s="50"/>
    </row>
    <row r="61" spans="1:13" s="23" customFormat="1" ht="13.35" customHeight="1" x14ac:dyDescent="0.15">
      <c r="A61" s="32" t="s">
        <v>12</v>
      </c>
      <c r="B61" s="32" t="s">
        <v>1197</v>
      </c>
      <c r="C61" s="32" t="s">
        <v>1033</v>
      </c>
      <c r="D61" s="32" t="s">
        <v>15</v>
      </c>
      <c r="E61" s="32"/>
      <c r="F61" s="27"/>
      <c r="G61" s="35"/>
      <c r="H61" s="49" t="s">
        <v>1199</v>
      </c>
      <c r="I61" s="33" t="s">
        <v>1198</v>
      </c>
      <c r="J61" s="25">
        <v>12</v>
      </c>
      <c r="K61" s="22">
        <v>12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1212</v>
      </c>
      <c r="C62" s="32" t="s">
        <v>1033</v>
      </c>
      <c r="D62" s="32" t="s">
        <v>15</v>
      </c>
      <c r="E62" s="32"/>
      <c r="F62" s="27"/>
      <c r="G62" s="35"/>
      <c r="H62" s="49" t="s">
        <v>1214</v>
      </c>
      <c r="I62" s="33" t="s">
        <v>1213</v>
      </c>
      <c r="J62" s="25">
        <v>14</v>
      </c>
      <c r="K62" s="22">
        <v>14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2784</v>
      </c>
      <c r="C63" s="32" t="s">
        <v>1033</v>
      </c>
      <c r="D63" s="32" t="s">
        <v>15</v>
      </c>
      <c r="E63" s="32"/>
      <c r="F63" s="27"/>
      <c r="G63" s="35"/>
      <c r="H63" s="49" t="s">
        <v>50</v>
      </c>
      <c r="I63" s="20" t="s">
        <v>2785</v>
      </c>
      <c r="J63" s="25">
        <v>146</v>
      </c>
      <c r="K63" s="22">
        <v>133</v>
      </c>
      <c r="L63" s="22">
        <v>13</v>
      </c>
      <c r="M63" s="50"/>
    </row>
    <row r="64" spans="1:13" s="26" customFormat="1" ht="13.35" customHeight="1" x14ac:dyDescent="0.15">
      <c r="A64" s="32" t="s">
        <v>12</v>
      </c>
      <c r="B64" s="32" t="s">
        <v>1230</v>
      </c>
      <c r="C64" s="32" t="s">
        <v>1033</v>
      </c>
      <c r="D64" s="32" t="s">
        <v>15</v>
      </c>
      <c r="E64" s="32"/>
      <c r="F64" s="27"/>
      <c r="G64" s="35"/>
      <c r="H64" s="49" t="s">
        <v>1232</v>
      </c>
      <c r="I64" s="33" t="s">
        <v>1231</v>
      </c>
      <c r="J64" s="25">
        <v>13</v>
      </c>
      <c r="K64" s="22">
        <v>13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1233</v>
      </c>
      <c r="C65" s="32" t="s">
        <v>1033</v>
      </c>
      <c r="D65" s="32" t="s">
        <v>15</v>
      </c>
      <c r="E65" s="32"/>
      <c r="F65" s="27"/>
      <c r="G65" s="35"/>
      <c r="H65" s="49" t="s">
        <v>1235</v>
      </c>
      <c r="I65" s="33" t="s">
        <v>1234</v>
      </c>
      <c r="J65" s="25">
        <v>21</v>
      </c>
      <c r="K65" s="22">
        <v>21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1287</v>
      </c>
      <c r="C66" s="32" t="s">
        <v>1033</v>
      </c>
      <c r="D66" s="32" t="s">
        <v>15</v>
      </c>
      <c r="E66" s="32"/>
      <c r="F66" s="27"/>
      <c r="G66" s="35"/>
      <c r="H66" s="49" t="s">
        <v>158</v>
      </c>
      <c r="I66" s="20" t="s">
        <v>1288</v>
      </c>
      <c r="J66" s="25">
        <v>359</v>
      </c>
      <c r="K66" s="22">
        <v>341</v>
      </c>
      <c r="L66" s="22">
        <v>18</v>
      </c>
      <c r="M66" s="50"/>
    </row>
    <row r="67" spans="1:13" s="23" customFormat="1" ht="13.35" customHeight="1" x14ac:dyDescent="0.15">
      <c r="A67" s="32" t="s">
        <v>12</v>
      </c>
      <c r="B67" s="32" t="s">
        <v>1289</v>
      </c>
      <c r="C67" s="32" t="s">
        <v>1033</v>
      </c>
      <c r="D67" s="32" t="s">
        <v>15</v>
      </c>
      <c r="E67" s="32"/>
      <c r="F67" s="27"/>
      <c r="G67" s="35"/>
      <c r="H67" s="49" t="s">
        <v>1291</v>
      </c>
      <c r="I67" s="33" t="s">
        <v>1290</v>
      </c>
      <c r="J67" s="25">
        <v>52</v>
      </c>
      <c r="K67" s="22">
        <v>52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1292</v>
      </c>
      <c r="C68" s="32" t="s">
        <v>1033</v>
      </c>
      <c r="D68" s="32" t="s">
        <v>15</v>
      </c>
      <c r="E68" s="32"/>
      <c r="F68" s="27"/>
      <c r="G68" s="35"/>
      <c r="H68" s="49" t="s">
        <v>1294</v>
      </c>
      <c r="I68" s="33" t="s">
        <v>1293</v>
      </c>
      <c r="J68" s="25">
        <v>25</v>
      </c>
      <c r="K68" s="22">
        <v>25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1295</v>
      </c>
      <c r="C69" s="32" t="s">
        <v>1033</v>
      </c>
      <c r="D69" s="32" t="s">
        <v>15</v>
      </c>
      <c r="E69" s="32"/>
      <c r="F69" s="27"/>
      <c r="G69" s="35"/>
      <c r="H69" s="49" t="s">
        <v>1297</v>
      </c>
      <c r="I69" s="33" t="s">
        <v>1296</v>
      </c>
      <c r="J69" s="25">
        <v>16</v>
      </c>
      <c r="K69" s="22">
        <v>16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1307</v>
      </c>
      <c r="C70" s="32" t="s">
        <v>1033</v>
      </c>
      <c r="D70" s="32" t="s">
        <v>15</v>
      </c>
      <c r="E70" s="32"/>
      <c r="F70" s="27"/>
      <c r="G70" s="35"/>
      <c r="H70" s="49" t="s">
        <v>50</v>
      </c>
      <c r="I70" s="20" t="s">
        <v>1308</v>
      </c>
      <c r="J70" s="25">
        <v>9</v>
      </c>
      <c r="K70" s="22">
        <v>9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1333</v>
      </c>
      <c r="C71" s="32" t="s">
        <v>1033</v>
      </c>
      <c r="D71" s="32" t="s">
        <v>15</v>
      </c>
      <c r="E71" s="32"/>
      <c r="F71" s="27"/>
      <c r="G71" s="35"/>
      <c r="H71" s="49" t="s">
        <v>158</v>
      </c>
      <c r="I71" s="20" t="s">
        <v>1334</v>
      </c>
      <c r="J71" s="25">
        <v>27</v>
      </c>
      <c r="K71" s="22">
        <v>27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1335</v>
      </c>
      <c r="C72" s="32" t="s">
        <v>1033</v>
      </c>
      <c r="D72" s="32" t="s">
        <v>15</v>
      </c>
      <c r="E72" s="32"/>
      <c r="F72" s="27"/>
      <c r="G72" s="35"/>
      <c r="H72" s="49" t="s">
        <v>1337</v>
      </c>
      <c r="I72" s="33" t="s">
        <v>1336</v>
      </c>
      <c r="J72" s="25">
        <v>13</v>
      </c>
      <c r="K72" s="22">
        <v>13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1349</v>
      </c>
      <c r="C73" s="32" t="s">
        <v>1033</v>
      </c>
      <c r="D73" s="32" t="s">
        <v>15</v>
      </c>
      <c r="E73" s="32"/>
      <c r="F73" s="27"/>
      <c r="G73" s="35"/>
      <c r="H73" s="49" t="s">
        <v>1351</v>
      </c>
      <c r="I73" s="33" t="s">
        <v>1350</v>
      </c>
      <c r="J73" s="25">
        <v>18</v>
      </c>
      <c r="K73" s="22">
        <v>18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1352</v>
      </c>
      <c r="C74" s="32" t="s">
        <v>1033</v>
      </c>
      <c r="D74" s="32" t="s">
        <v>15</v>
      </c>
      <c r="E74" s="32"/>
      <c r="F74" s="27"/>
      <c r="G74" s="35"/>
      <c r="H74" s="49" t="s">
        <v>1354</v>
      </c>
      <c r="I74" s="33" t="s">
        <v>1353</v>
      </c>
      <c r="J74" s="25">
        <v>12</v>
      </c>
      <c r="K74" s="22">
        <v>12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1379</v>
      </c>
      <c r="C75" s="32" t="s">
        <v>1033</v>
      </c>
      <c r="D75" s="32" t="s">
        <v>15</v>
      </c>
      <c r="E75" s="32"/>
      <c r="F75" s="27"/>
      <c r="G75" s="35"/>
      <c r="H75" s="49" t="s">
        <v>158</v>
      </c>
      <c r="I75" s="20" t="s">
        <v>1380</v>
      </c>
      <c r="J75" s="25">
        <v>6</v>
      </c>
      <c r="K75" s="22">
        <v>6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1758</v>
      </c>
      <c r="C76" s="32" t="s">
        <v>1033</v>
      </c>
      <c r="D76" s="32" t="s">
        <v>15</v>
      </c>
      <c r="E76" s="32"/>
      <c r="F76" s="27"/>
      <c r="G76" s="35"/>
      <c r="H76" s="49" t="s">
        <v>1760</v>
      </c>
      <c r="I76" s="33" t="s">
        <v>1759</v>
      </c>
      <c r="J76" s="25">
        <v>12</v>
      </c>
      <c r="K76" s="22">
        <v>12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1792</v>
      </c>
      <c r="C77" s="32" t="s">
        <v>1033</v>
      </c>
      <c r="D77" s="32" t="s">
        <v>15</v>
      </c>
      <c r="E77" s="32"/>
      <c r="F77" s="27"/>
      <c r="G77" s="35"/>
      <c r="H77" s="49" t="s">
        <v>1794</v>
      </c>
      <c r="I77" s="33" t="s">
        <v>1793</v>
      </c>
      <c r="J77" s="25">
        <v>16</v>
      </c>
      <c r="K77" s="22">
        <v>16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1868</v>
      </c>
      <c r="C78" s="32" t="s">
        <v>1033</v>
      </c>
      <c r="D78" s="32" t="s">
        <v>15</v>
      </c>
      <c r="E78" s="32"/>
      <c r="F78" s="27"/>
      <c r="G78" s="35"/>
      <c r="H78" s="49" t="s">
        <v>1870</v>
      </c>
      <c r="I78" s="33" t="s">
        <v>1869</v>
      </c>
      <c r="J78" s="25">
        <v>212</v>
      </c>
      <c r="K78" s="22">
        <v>201</v>
      </c>
      <c r="L78" s="22">
        <v>11</v>
      </c>
      <c r="M78" s="50"/>
    </row>
    <row r="79" spans="1:13" s="23" customFormat="1" ht="13.35" customHeight="1" x14ac:dyDescent="0.15">
      <c r="A79" s="32" t="s">
        <v>12</v>
      </c>
      <c r="B79" s="32" t="s">
        <v>1962</v>
      </c>
      <c r="C79" s="32" t="s">
        <v>1033</v>
      </c>
      <c r="D79" s="32" t="s">
        <v>15</v>
      </c>
      <c r="E79" s="32"/>
      <c r="F79" s="27"/>
      <c r="G79" s="35"/>
      <c r="H79" s="49" t="s">
        <v>1964</v>
      </c>
      <c r="I79" s="33" t="s">
        <v>1963</v>
      </c>
      <c r="J79" s="25">
        <v>10</v>
      </c>
      <c r="K79" s="28">
        <v>10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1968</v>
      </c>
      <c r="C80" s="32" t="s">
        <v>1033</v>
      </c>
      <c r="D80" s="32" t="s">
        <v>15</v>
      </c>
      <c r="E80" s="32"/>
      <c r="F80" s="27"/>
      <c r="G80" s="35"/>
      <c r="H80" s="49" t="s">
        <v>1970</v>
      </c>
      <c r="I80" s="33" t="s">
        <v>1969</v>
      </c>
      <c r="J80" s="25">
        <v>26</v>
      </c>
      <c r="K80" s="28">
        <v>26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1971</v>
      </c>
      <c r="C81" s="32" t="s">
        <v>1033</v>
      </c>
      <c r="D81" s="32" t="s">
        <v>15</v>
      </c>
      <c r="E81" s="32"/>
      <c r="F81" s="27"/>
      <c r="G81" s="35"/>
      <c r="H81" s="49" t="s">
        <v>1973</v>
      </c>
      <c r="I81" s="33" t="s">
        <v>1972</v>
      </c>
      <c r="J81" s="25">
        <v>21</v>
      </c>
      <c r="K81" s="22">
        <v>21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2019</v>
      </c>
      <c r="C82" s="32" t="s">
        <v>1033</v>
      </c>
      <c r="D82" s="32" t="s">
        <v>15</v>
      </c>
      <c r="E82" s="32"/>
      <c r="F82" s="27"/>
      <c r="G82" s="35"/>
      <c r="H82" s="49" t="s">
        <v>158</v>
      </c>
      <c r="I82" s="20" t="s">
        <v>2020</v>
      </c>
      <c r="J82" s="25">
        <v>155</v>
      </c>
      <c r="K82" s="22">
        <v>144</v>
      </c>
      <c r="L82" s="22">
        <v>11</v>
      </c>
      <c r="M82" s="51"/>
    </row>
    <row r="83" spans="1:13" s="23" customFormat="1" ht="13.35" customHeight="1" x14ac:dyDescent="0.15">
      <c r="A83" s="32" t="s">
        <v>12</v>
      </c>
      <c r="B83" s="32" t="s">
        <v>2101</v>
      </c>
      <c r="C83" s="32" t="s">
        <v>1033</v>
      </c>
      <c r="D83" s="32" t="s">
        <v>15</v>
      </c>
      <c r="E83" s="32"/>
      <c r="F83" s="27"/>
      <c r="G83" s="35"/>
      <c r="H83" s="49" t="s">
        <v>2103</v>
      </c>
      <c r="I83" s="33" t="s">
        <v>2102</v>
      </c>
      <c r="J83" s="25">
        <v>14</v>
      </c>
      <c r="K83" s="22">
        <v>14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2170</v>
      </c>
      <c r="C84" s="32" t="s">
        <v>1033</v>
      </c>
      <c r="D84" s="32" t="s">
        <v>15</v>
      </c>
      <c r="E84" s="32"/>
      <c r="F84" s="27"/>
      <c r="G84" s="35"/>
      <c r="H84" s="49" t="s">
        <v>2172</v>
      </c>
      <c r="I84" s="33" t="s">
        <v>2171</v>
      </c>
      <c r="J84" s="25">
        <v>14</v>
      </c>
      <c r="K84" s="22">
        <v>14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2196</v>
      </c>
      <c r="C85" s="32" t="s">
        <v>1033</v>
      </c>
      <c r="D85" s="32" t="s">
        <v>15</v>
      </c>
      <c r="E85" s="32"/>
      <c r="F85" s="27"/>
      <c r="G85" s="35"/>
      <c r="H85" s="49" t="s">
        <v>2198</v>
      </c>
      <c r="I85" s="33" t="s">
        <v>2197</v>
      </c>
      <c r="J85" s="25">
        <v>17</v>
      </c>
      <c r="K85" s="22">
        <v>17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2273</v>
      </c>
      <c r="C86" s="32" t="s">
        <v>1033</v>
      </c>
      <c r="D86" s="32" t="s">
        <v>15</v>
      </c>
      <c r="E86" s="32"/>
      <c r="F86" s="27"/>
      <c r="G86" s="35"/>
      <c r="H86" s="49" t="s">
        <v>2275</v>
      </c>
      <c r="I86" s="33" t="s">
        <v>2274</v>
      </c>
      <c r="J86" s="25">
        <v>22</v>
      </c>
      <c r="K86" s="22">
        <v>22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2313</v>
      </c>
      <c r="C87" s="32" t="s">
        <v>1033</v>
      </c>
      <c r="D87" s="32" t="s">
        <v>15</v>
      </c>
      <c r="E87" s="32"/>
      <c r="F87" s="27"/>
      <c r="G87" s="35"/>
      <c r="H87" s="49" t="s">
        <v>2315</v>
      </c>
      <c r="I87" s="33" t="s">
        <v>2314</v>
      </c>
      <c r="J87" s="25">
        <v>16</v>
      </c>
      <c r="K87" s="22">
        <v>16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2316</v>
      </c>
      <c r="C88" s="32" t="s">
        <v>1033</v>
      </c>
      <c r="D88" s="32" t="s">
        <v>15</v>
      </c>
      <c r="E88" s="32"/>
      <c r="F88" s="27"/>
      <c r="G88" s="35"/>
      <c r="H88" s="49" t="s">
        <v>2318</v>
      </c>
      <c r="I88" s="33" t="s">
        <v>2317</v>
      </c>
      <c r="J88" s="25">
        <v>11</v>
      </c>
      <c r="K88" s="22">
        <v>11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2340</v>
      </c>
      <c r="C89" s="32" t="s">
        <v>1033</v>
      </c>
      <c r="D89" s="32" t="s">
        <v>15</v>
      </c>
      <c r="E89" s="32"/>
      <c r="F89" s="27"/>
      <c r="G89" s="35"/>
      <c r="H89" s="49" t="s">
        <v>158</v>
      </c>
      <c r="I89" s="20" t="s">
        <v>2341</v>
      </c>
      <c r="J89" s="25">
        <v>5</v>
      </c>
      <c r="K89" s="22">
        <v>5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2342</v>
      </c>
      <c r="C90" s="32" t="s">
        <v>1033</v>
      </c>
      <c r="D90" s="32" t="s">
        <v>15</v>
      </c>
      <c r="E90" s="32"/>
      <c r="F90" s="27"/>
      <c r="G90" s="35"/>
      <c r="H90" s="49" t="s">
        <v>2344</v>
      </c>
      <c r="I90" s="33" t="s">
        <v>2343</v>
      </c>
      <c r="J90" s="25">
        <v>15</v>
      </c>
      <c r="K90" s="22">
        <v>15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2345</v>
      </c>
      <c r="C91" s="32" t="s">
        <v>1033</v>
      </c>
      <c r="D91" s="32" t="s">
        <v>15</v>
      </c>
      <c r="E91" s="32"/>
      <c r="F91" s="27"/>
      <c r="G91" s="35"/>
      <c r="H91" s="52" t="s">
        <v>2347</v>
      </c>
      <c r="I91" s="33" t="s">
        <v>2346</v>
      </c>
      <c r="J91" s="25">
        <v>10</v>
      </c>
      <c r="K91" s="22">
        <v>10</v>
      </c>
      <c r="L91" s="22">
        <v>0</v>
      </c>
      <c r="M91" s="50"/>
    </row>
    <row r="92" spans="1:13" s="23" customFormat="1" ht="13.35" customHeight="1" x14ac:dyDescent="0.15">
      <c r="A92" s="32" t="s">
        <v>12</v>
      </c>
      <c r="B92" s="32" t="s">
        <v>2357</v>
      </c>
      <c r="C92" s="32" t="s">
        <v>1033</v>
      </c>
      <c r="D92" s="32" t="s">
        <v>15</v>
      </c>
      <c r="E92" s="32"/>
      <c r="F92" s="27"/>
      <c r="G92" s="35"/>
      <c r="H92" s="49" t="s">
        <v>158</v>
      </c>
      <c r="I92" s="20" t="s">
        <v>2358</v>
      </c>
      <c r="J92" s="25">
        <v>5</v>
      </c>
      <c r="K92" s="22">
        <v>5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2494</v>
      </c>
      <c r="C93" s="32" t="s">
        <v>1033</v>
      </c>
      <c r="D93" s="32" t="s">
        <v>15</v>
      </c>
      <c r="E93" s="32"/>
      <c r="F93" s="27"/>
      <c r="G93" s="35"/>
      <c r="H93" s="49" t="s">
        <v>2496</v>
      </c>
      <c r="I93" s="33" t="s">
        <v>2495</v>
      </c>
      <c r="J93" s="25">
        <v>19</v>
      </c>
      <c r="K93" s="22">
        <v>19</v>
      </c>
      <c r="L93" s="22">
        <v>0</v>
      </c>
      <c r="M93" s="50"/>
    </row>
    <row r="94" spans="1:13" s="26" customFormat="1" ht="13.35" customHeight="1" x14ac:dyDescent="0.15">
      <c r="A94" s="32" t="s">
        <v>12</v>
      </c>
      <c r="B94" s="32" t="s">
        <v>2546</v>
      </c>
      <c r="C94" s="32" t="s">
        <v>1033</v>
      </c>
      <c r="D94" s="32" t="s">
        <v>15</v>
      </c>
      <c r="E94" s="32"/>
      <c r="F94" s="27"/>
      <c r="G94" s="35"/>
      <c r="H94" s="49" t="s">
        <v>2548</v>
      </c>
      <c r="I94" s="33" t="s">
        <v>2547</v>
      </c>
      <c r="J94" s="25">
        <v>30</v>
      </c>
      <c r="K94" s="22">
        <v>30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2549</v>
      </c>
      <c r="C95" s="32" t="s">
        <v>1033</v>
      </c>
      <c r="D95" s="32" t="s">
        <v>15</v>
      </c>
      <c r="E95" s="32"/>
      <c r="F95" s="27"/>
      <c r="G95" s="35"/>
      <c r="H95" s="49" t="s">
        <v>2551</v>
      </c>
      <c r="I95" s="20" t="s">
        <v>2550</v>
      </c>
      <c r="J95" s="25">
        <v>14</v>
      </c>
      <c r="K95" s="22">
        <v>14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2584</v>
      </c>
      <c r="C96" s="32" t="s">
        <v>1033</v>
      </c>
      <c r="D96" s="32" t="s">
        <v>15</v>
      </c>
      <c r="E96" s="32"/>
      <c r="F96" s="27"/>
      <c r="G96" s="35"/>
      <c r="H96" s="49" t="s">
        <v>158</v>
      </c>
      <c r="I96" s="20" t="s">
        <v>2585</v>
      </c>
      <c r="J96" s="25">
        <v>16</v>
      </c>
      <c r="K96" s="22">
        <v>16</v>
      </c>
      <c r="L96" s="22">
        <v>0</v>
      </c>
      <c r="M96" s="50"/>
    </row>
    <row r="97" spans="1:13" s="23" customFormat="1" ht="13.35" customHeight="1" x14ac:dyDescent="0.15">
      <c r="A97" s="32" t="s">
        <v>12</v>
      </c>
      <c r="B97" s="32" t="s">
        <v>2586</v>
      </c>
      <c r="C97" s="32" t="s">
        <v>1033</v>
      </c>
      <c r="D97" s="32" t="s">
        <v>15</v>
      </c>
      <c r="E97" s="32"/>
      <c r="F97" s="27"/>
      <c r="G97" s="35"/>
      <c r="H97" s="49" t="s">
        <v>2588</v>
      </c>
      <c r="I97" s="33" t="s">
        <v>2587</v>
      </c>
      <c r="J97" s="25">
        <v>17</v>
      </c>
      <c r="K97" s="22">
        <v>17</v>
      </c>
      <c r="L97" s="22">
        <v>0</v>
      </c>
      <c r="M97" s="50"/>
    </row>
    <row r="98" spans="1:13" s="23" customFormat="1" ht="13.35" customHeight="1" x14ac:dyDescent="0.15">
      <c r="A98" s="32" t="s">
        <v>12</v>
      </c>
      <c r="B98" s="32" t="s">
        <v>2612</v>
      </c>
      <c r="C98" s="32" t="s">
        <v>1033</v>
      </c>
      <c r="D98" s="32" t="s">
        <v>15</v>
      </c>
      <c r="E98" s="32"/>
      <c r="F98" s="27"/>
      <c r="G98" s="35"/>
      <c r="H98" s="49" t="s">
        <v>2614</v>
      </c>
      <c r="I98" s="33" t="s">
        <v>2613</v>
      </c>
      <c r="J98" s="25">
        <v>15</v>
      </c>
      <c r="K98" s="22">
        <v>15</v>
      </c>
      <c r="L98" s="22">
        <v>0</v>
      </c>
      <c r="M98" s="50"/>
    </row>
    <row r="99" spans="1:13" s="23" customFormat="1" ht="13.35" customHeight="1" x14ac:dyDescent="0.15">
      <c r="A99" s="32" t="s">
        <v>12</v>
      </c>
      <c r="B99" s="32" t="s">
        <v>2647</v>
      </c>
      <c r="C99" s="32" t="s">
        <v>1033</v>
      </c>
      <c r="D99" s="32" t="s">
        <v>15</v>
      </c>
      <c r="E99" s="32"/>
      <c r="F99" s="27"/>
      <c r="G99" s="35"/>
      <c r="H99" s="49" t="s">
        <v>2649</v>
      </c>
      <c r="I99" s="33" t="s">
        <v>2648</v>
      </c>
      <c r="J99" s="25">
        <v>22</v>
      </c>
      <c r="K99" s="22">
        <v>22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2650</v>
      </c>
      <c r="C100" s="32" t="s">
        <v>1033</v>
      </c>
      <c r="D100" s="32" t="s">
        <v>15</v>
      </c>
      <c r="E100" s="32"/>
      <c r="F100" s="27"/>
      <c r="G100" s="35"/>
      <c r="H100" s="49" t="s">
        <v>2652</v>
      </c>
      <c r="I100" s="33" t="s">
        <v>2651</v>
      </c>
      <c r="J100" s="25">
        <v>13</v>
      </c>
      <c r="K100" s="22">
        <v>13</v>
      </c>
      <c r="L100" s="22">
        <v>0</v>
      </c>
      <c r="M100" s="51"/>
    </row>
    <row r="101" spans="1:13" s="23" customFormat="1" ht="13.35" customHeight="1" x14ac:dyDescent="0.15">
      <c r="A101" s="32" t="s">
        <v>12</v>
      </c>
      <c r="B101" s="32" t="s">
        <v>2710</v>
      </c>
      <c r="C101" s="32" t="s">
        <v>1033</v>
      </c>
      <c r="D101" s="32" t="s">
        <v>15</v>
      </c>
      <c r="E101" s="32"/>
      <c r="F101" s="27"/>
      <c r="G101" s="35"/>
      <c r="H101" s="49" t="s">
        <v>158</v>
      </c>
      <c r="I101" s="20" t="s">
        <v>2711</v>
      </c>
      <c r="J101" s="25">
        <v>9</v>
      </c>
      <c r="K101" s="22">
        <v>9</v>
      </c>
      <c r="L101" s="22">
        <v>0</v>
      </c>
      <c r="M101" s="50"/>
    </row>
    <row r="102" spans="1:13" s="23" customFormat="1" ht="13.35" customHeight="1" x14ac:dyDescent="0.15">
      <c r="A102" s="32" t="s">
        <v>12</v>
      </c>
      <c r="B102" s="32" t="s">
        <v>2775</v>
      </c>
      <c r="C102" s="32" t="s">
        <v>1033</v>
      </c>
      <c r="D102" s="32" t="s">
        <v>15</v>
      </c>
      <c r="E102" s="32"/>
      <c r="F102" s="27"/>
      <c r="G102" s="35"/>
      <c r="H102" s="49" t="s">
        <v>2777</v>
      </c>
      <c r="I102" s="20" t="s">
        <v>2776</v>
      </c>
      <c r="J102" s="25">
        <v>1375</v>
      </c>
      <c r="K102" s="22">
        <v>1322</v>
      </c>
      <c r="L102" s="22">
        <v>53</v>
      </c>
      <c r="M102" s="50"/>
    </row>
    <row r="103" spans="1:13" s="23" customFormat="1" ht="13.35" customHeight="1" x14ac:dyDescent="0.15">
      <c r="A103" s="18"/>
      <c r="B103" s="18"/>
      <c r="C103" s="18"/>
      <c r="D103" s="18"/>
      <c r="E103" s="18"/>
      <c r="F103" s="29"/>
      <c r="G103" s="35"/>
      <c r="H103" s="50"/>
      <c r="I103" s="53"/>
      <c r="J103" s="30"/>
      <c r="K103" s="30"/>
      <c r="L103" s="30"/>
      <c r="M10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0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03" max="16383" man="1"/>
    <brk id="111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2813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1036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10653</v>
      </c>
      <c r="K15" s="22">
        <v>9995</v>
      </c>
      <c r="L15" s="22">
        <v>658</v>
      </c>
      <c r="M15" s="50"/>
    </row>
    <row r="16" spans="1:27" s="26" customFormat="1" ht="13.35" customHeight="1" x14ac:dyDescent="0.15">
      <c r="A16" s="32" t="s">
        <v>12</v>
      </c>
      <c r="B16" s="32" t="s">
        <v>303</v>
      </c>
      <c r="C16" s="32" t="s">
        <v>1036</v>
      </c>
      <c r="D16" s="32" t="s">
        <v>15</v>
      </c>
      <c r="E16" s="32"/>
      <c r="F16" s="24"/>
      <c r="G16" s="38"/>
      <c r="H16" s="49" t="s">
        <v>305</v>
      </c>
      <c r="I16" s="33" t="s">
        <v>304</v>
      </c>
      <c r="J16" s="25">
        <v>16</v>
      </c>
      <c r="K16" s="22">
        <v>16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329</v>
      </c>
      <c r="C17" s="32" t="s">
        <v>1036</v>
      </c>
      <c r="D17" s="32" t="s">
        <v>15</v>
      </c>
      <c r="E17" s="32"/>
      <c r="F17" s="24"/>
      <c r="G17" s="38"/>
      <c r="H17" s="49" t="s">
        <v>331</v>
      </c>
      <c r="I17" s="33" t="s">
        <v>330</v>
      </c>
      <c r="J17" s="25">
        <v>25</v>
      </c>
      <c r="K17" s="22">
        <v>25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379</v>
      </c>
      <c r="C18" s="32" t="s">
        <v>1036</v>
      </c>
      <c r="D18" s="32" t="s">
        <v>15</v>
      </c>
      <c r="E18" s="32"/>
      <c r="F18" s="27"/>
      <c r="G18" s="35"/>
      <c r="H18" s="49" t="s">
        <v>381</v>
      </c>
      <c r="I18" s="33" t="s">
        <v>380</v>
      </c>
      <c r="J18" s="25">
        <v>45</v>
      </c>
      <c r="K18" s="22">
        <v>45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636</v>
      </c>
      <c r="C19" s="32" t="s">
        <v>1036</v>
      </c>
      <c r="D19" s="32" t="s">
        <v>15</v>
      </c>
      <c r="E19" s="32"/>
      <c r="F19" s="27"/>
      <c r="G19" s="35"/>
      <c r="H19" s="49" t="s">
        <v>638</v>
      </c>
      <c r="I19" s="33" t="s">
        <v>637</v>
      </c>
      <c r="J19" s="25">
        <v>549</v>
      </c>
      <c r="K19" s="22">
        <v>512</v>
      </c>
      <c r="L19" s="22">
        <v>37</v>
      </c>
      <c r="M19" s="50"/>
    </row>
    <row r="20" spans="1:13" s="23" customFormat="1" ht="13.35" customHeight="1" x14ac:dyDescent="0.15">
      <c r="A20" s="32" t="s">
        <v>12</v>
      </c>
      <c r="B20" s="32" t="s">
        <v>701</v>
      </c>
      <c r="C20" s="32" t="s">
        <v>1036</v>
      </c>
      <c r="D20" s="32" t="s">
        <v>15</v>
      </c>
      <c r="E20" s="32"/>
      <c r="F20" s="27"/>
      <c r="G20" s="35"/>
      <c r="H20" s="49" t="s">
        <v>703</v>
      </c>
      <c r="I20" s="33" t="s">
        <v>702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713</v>
      </c>
      <c r="C21" s="32" t="s">
        <v>1036</v>
      </c>
      <c r="D21" s="32" t="s">
        <v>15</v>
      </c>
      <c r="E21" s="32"/>
      <c r="F21" s="27"/>
      <c r="G21" s="35"/>
      <c r="H21" s="49" t="s">
        <v>715</v>
      </c>
      <c r="I21" s="33" t="s">
        <v>714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740</v>
      </c>
      <c r="C22" s="32" t="s">
        <v>1036</v>
      </c>
      <c r="D22" s="32" t="s">
        <v>15</v>
      </c>
      <c r="E22" s="32"/>
      <c r="F22" s="27"/>
      <c r="G22" s="35"/>
      <c r="H22" s="49" t="s">
        <v>742</v>
      </c>
      <c r="I22" s="33" t="s">
        <v>741</v>
      </c>
      <c r="J22" s="25">
        <v>21</v>
      </c>
      <c r="K22" s="22">
        <v>21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755</v>
      </c>
      <c r="C23" s="32" t="s">
        <v>1036</v>
      </c>
      <c r="D23" s="32" t="s">
        <v>15</v>
      </c>
      <c r="E23" s="32"/>
      <c r="F23" s="27"/>
      <c r="G23" s="35"/>
      <c r="H23" s="49" t="s">
        <v>757</v>
      </c>
      <c r="I23" s="33" t="s">
        <v>756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815</v>
      </c>
      <c r="C24" s="32" t="s">
        <v>1036</v>
      </c>
      <c r="D24" s="32" t="s">
        <v>15</v>
      </c>
      <c r="E24" s="32"/>
      <c r="F24" s="27"/>
      <c r="G24" s="35"/>
      <c r="H24" s="49" t="s">
        <v>158</v>
      </c>
      <c r="I24" s="20" t="s">
        <v>816</v>
      </c>
      <c r="J24" s="25">
        <v>498</v>
      </c>
      <c r="K24" s="22">
        <v>461</v>
      </c>
      <c r="L24" s="22">
        <v>37</v>
      </c>
      <c r="M24" s="50"/>
    </row>
    <row r="25" spans="1:13" s="23" customFormat="1" ht="13.35" customHeight="1" x14ac:dyDescent="0.15">
      <c r="A25" s="32" t="s">
        <v>12</v>
      </c>
      <c r="B25" s="32" t="s">
        <v>817</v>
      </c>
      <c r="C25" s="32" t="s">
        <v>1036</v>
      </c>
      <c r="D25" s="32" t="s">
        <v>15</v>
      </c>
      <c r="E25" s="32"/>
      <c r="F25" s="27"/>
      <c r="G25" s="35"/>
      <c r="H25" s="49" t="s">
        <v>819</v>
      </c>
      <c r="I25" s="33" t="s">
        <v>818</v>
      </c>
      <c r="J25" s="25">
        <v>398</v>
      </c>
      <c r="K25" s="22">
        <v>368</v>
      </c>
      <c r="L25" s="22">
        <v>30</v>
      </c>
      <c r="M25" s="50"/>
    </row>
    <row r="26" spans="1:13" s="23" customFormat="1" ht="13.35" customHeight="1" x14ac:dyDescent="0.15">
      <c r="A26" s="32" t="s">
        <v>12</v>
      </c>
      <c r="B26" s="32" t="s">
        <v>820</v>
      </c>
      <c r="C26" s="32" t="s">
        <v>1036</v>
      </c>
      <c r="D26" s="32" t="s">
        <v>15</v>
      </c>
      <c r="E26" s="32"/>
      <c r="F26" s="27"/>
      <c r="G26" s="35"/>
      <c r="H26" s="49" t="s">
        <v>822</v>
      </c>
      <c r="I26" s="33" t="s">
        <v>821</v>
      </c>
      <c r="J26" s="25">
        <v>63</v>
      </c>
      <c r="K26" s="22">
        <v>50</v>
      </c>
      <c r="L26" s="22">
        <v>13</v>
      </c>
      <c r="M26" s="50"/>
    </row>
    <row r="27" spans="1:13" s="23" customFormat="1" ht="13.35" customHeight="1" x14ac:dyDescent="0.15">
      <c r="A27" s="32" t="s">
        <v>12</v>
      </c>
      <c r="B27" s="32" t="s">
        <v>867</v>
      </c>
      <c r="C27" s="32" t="s">
        <v>1036</v>
      </c>
      <c r="D27" s="32" t="s">
        <v>15</v>
      </c>
      <c r="E27" s="32"/>
      <c r="F27" s="27"/>
      <c r="G27" s="35"/>
      <c r="H27" s="49" t="s">
        <v>869</v>
      </c>
      <c r="I27" s="33" t="s">
        <v>868</v>
      </c>
      <c r="J27" s="25">
        <v>16</v>
      </c>
      <c r="K27" s="22">
        <v>16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891</v>
      </c>
      <c r="C28" s="32" t="s">
        <v>1036</v>
      </c>
      <c r="D28" s="32" t="s">
        <v>15</v>
      </c>
      <c r="E28" s="32"/>
      <c r="F28" s="27"/>
      <c r="G28" s="35"/>
      <c r="H28" s="49" t="s">
        <v>893</v>
      </c>
      <c r="I28" s="33" t="s">
        <v>892</v>
      </c>
      <c r="J28" s="25">
        <v>18</v>
      </c>
      <c r="K28" s="22">
        <v>18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951</v>
      </c>
      <c r="C29" s="32" t="s">
        <v>1036</v>
      </c>
      <c r="D29" s="32" t="s">
        <v>15</v>
      </c>
      <c r="E29" s="32"/>
      <c r="F29" s="27"/>
      <c r="G29" s="35"/>
      <c r="H29" s="49" t="s">
        <v>158</v>
      </c>
      <c r="I29" s="20" t="s">
        <v>952</v>
      </c>
      <c r="J29" s="25">
        <v>301</v>
      </c>
      <c r="K29" s="22">
        <v>284</v>
      </c>
      <c r="L29" s="22">
        <v>17</v>
      </c>
      <c r="M29" s="50"/>
    </row>
    <row r="30" spans="1:13" s="23" customFormat="1" ht="13.35" customHeight="1" x14ac:dyDescent="0.15">
      <c r="A30" s="32" t="s">
        <v>12</v>
      </c>
      <c r="B30" s="32" t="s">
        <v>14</v>
      </c>
      <c r="C30" s="32" t="s">
        <v>1036</v>
      </c>
      <c r="D30" s="32" t="s">
        <v>15</v>
      </c>
      <c r="E30" s="32"/>
      <c r="F30" s="27"/>
      <c r="G30" s="35"/>
      <c r="H30" s="49" t="s">
        <v>954</v>
      </c>
      <c r="I30" s="33" t="s">
        <v>953</v>
      </c>
      <c r="J30" s="25">
        <v>6640</v>
      </c>
      <c r="K30" s="22">
        <v>6172</v>
      </c>
      <c r="L30" s="22">
        <v>468</v>
      </c>
      <c r="M30" s="50"/>
    </row>
    <row r="31" spans="1:13" s="23" customFormat="1" ht="13.35" customHeight="1" x14ac:dyDescent="0.15">
      <c r="A31" s="32" t="s">
        <v>12</v>
      </c>
      <c r="B31" s="32" t="s">
        <v>955</v>
      </c>
      <c r="C31" s="32" t="s">
        <v>1036</v>
      </c>
      <c r="D31" s="32" t="s">
        <v>15</v>
      </c>
      <c r="E31" s="32"/>
      <c r="F31" s="27"/>
      <c r="G31" s="35"/>
      <c r="H31" s="49" t="s">
        <v>957</v>
      </c>
      <c r="I31" s="33" t="s">
        <v>956</v>
      </c>
      <c r="J31" s="25">
        <v>3310</v>
      </c>
      <c r="K31" s="22">
        <v>3032</v>
      </c>
      <c r="L31" s="22">
        <v>278</v>
      </c>
      <c r="M31" s="50"/>
    </row>
    <row r="32" spans="1:13" s="23" customFormat="1" ht="13.35" customHeight="1" x14ac:dyDescent="0.15">
      <c r="A32" s="32" t="s">
        <v>12</v>
      </c>
      <c r="B32" s="32" t="s">
        <v>958</v>
      </c>
      <c r="C32" s="32" t="s">
        <v>1036</v>
      </c>
      <c r="D32" s="32" t="s">
        <v>15</v>
      </c>
      <c r="E32" s="32"/>
      <c r="F32" s="27"/>
      <c r="G32" s="35"/>
      <c r="H32" s="49" t="s">
        <v>960</v>
      </c>
      <c r="I32" s="33" t="s">
        <v>959</v>
      </c>
      <c r="J32" s="25">
        <v>21</v>
      </c>
      <c r="K32" s="22">
        <v>21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967</v>
      </c>
      <c r="C33" s="32" t="s">
        <v>1036</v>
      </c>
      <c r="D33" s="32" t="s">
        <v>15</v>
      </c>
      <c r="E33" s="32"/>
      <c r="F33" s="27"/>
      <c r="G33" s="35"/>
      <c r="H33" s="49" t="s">
        <v>969</v>
      </c>
      <c r="I33" s="33" t="s">
        <v>968</v>
      </c>
      <c r="J33" s="25">
        <v>156</v>
      </c>
      <c r="K33" s="22">
        <v>138</v>
      </c>
      <c r="L33" s="22">
        <v>18</v>
      </c>
      <c r="M33" s="50"/>
    </row>
    <row r="34" spans="1:13" s="26" customFormat="1" ht="13.35" customHeight="1" x14ac:dyDescent="0.15">
      <c r="A34" s="32" t="s">
        <v>12</v>
      </c>
      <c r="B34" s="32" t="s">
        <v>970</v>
      </c>
      <c r="C34" s="32" t="s">
        <v>1036</v>
      </c>
      <c r="D34" s="32" t="s">
        <v>15</v>
      </c>
      <c r="E34" s="32"/>
      <c r="F34" s="27"/>
      <c r="G34" s="35"/>
      <c r="H34" s="49" t="s">
        <v>972</v>
      </c>
      <c r="I34" s="33" t="s">
        <v>971</v>
      </c>
      <c r="J34" s="25">
        <v>94</v>
      </c>
      <c r="K34" s="22">
        <v>72</v>
      </c>
      <c r="L34" s="22">
        <v>22</v>
      </c>
      <c r="M34" s="51"/>
    </row>
    <row r="35" spans="1:13" s="23" customFormat="1" ht="13.35" customHeight="1" x14ac:dyDescent="0.15">
      <c r="A35" s="32" t="s">
        <v>12</v>
      </c>
      <c r="B35" s="32" t="s">
        <v>973</v>
      </c>
      <c r="C35" s="32" t="s">
        <v>1036</v>
      </c>
      <c r="D35" s="32" t="s">
        <v>15</v>
      </c>
      <c r="E35" s="32"/>
      <c r="F35" s="27"/>
      <c r="G35" s="35"/>
      <c r="H35" s="49" t="s">
        <v>975</v>
      </c>
      <c r="I35" s="33" t="s">
        <v>974</v>
      </c>
      <c r="J35" s="25">
        <v>77</v>
      </c>
      <c r="K35" s="22">
        <v>66</v>
      </c>
      <c r="L35" s="22">
        <v>11</v>
      </c>
      <c r="M35" s="50"/>
    </row>
    <row r="36" spans="1:13" s="23" customFormat="1" ht="13.35" customHeight="1" x14ac:dyDescent="0.15">
      <c r="A36" s="32" t="s">
        <v>12</v>
      </c>
      <c r="B36" s="32" t="s">
        <v>979</v>
      </c>
      <c r="C36" s="32" t="s">
        <v>1036</v>
      </c>
      <c r="D36" s="32" t="s">
        <v>15</v>
      </c>
      <c r="E36" s="32"/>
      <c r="F36" s="27"/>
      <c r="G36" s="35"/>
      <c r="H36" s="49" t="s">
        <v>981</v>
      </c>
      <c r="I36" s="33" t="s">
        <v>980</v>
      </c>
      <c r="J36" s="25">
        <v>120</v>
      </c>
      <c r="K36" s="22">
        <v>108</v>
      </c>
      <c r="L36" s="22">
        <v>12</v>
      </c>
      <c r="M36" s="50"/>
    </row>
    <row r="37" spans="1:13" s="23" customFormat="1" ht="13.35" customHeight="1" x14ac:dyDescent="0.15">
      <c r="A37" s="32" t="s">
        <v>12</v>
      </c>
      <c r="B37" s="32" t="s">
        <v>991</v>
      </c>
      <c r="C37" s="32" t="s">
        <v>1036</v>
      </c>
      <c r="D37" s="32" t="s">
        <v>15</v>
      </c>
      <c r="E37" s="32"/>
      <c r="F37" s="27"/>
      <c r="G37" s="35"/>
      <c r="H37" s="49" t="s">
        <v>993</v>
      </c>
      <c r="I37" s="33" t="s">
        <v>992</v>
      </c>
      <c r="J37" s="25">
        <v>427</v>
      </c>
      <c r="K37" s="22">
        <v>403</v>
      </c>
      <c r="L37" s="22">
        <v>24</v>
      </c>
      <c r="M37" s="50"/>
    </row>
    <row r="38" spans="1:13" s="23" customFormat="1" ht="13.35" customHeight="1" x14ac:dyDescent="0.15">
      <c r="A38" s="32" t="s">
        <v>12</v>
      </c>
      <c r="B38" s="32" t="s">
        <v>997</v>
      </c>
      <c r="C38" s="32" t="s">
        <v>1036</v>
      </c>
      <c r="D38" s="32" t="s">
        <v>15</v>
      </c>
      <c r="E38" s="32"/>
      <c r="F38" s="27"/>
      <c r="G38" s="35"/>
      <c r="H38" s="49" t="s">
        <v>999</v>
      </c>
      <c r="I38" s="33" t="s">
        <v>998</v>
      </c>
      <c r="J38" s="25">
        <v>232</v>
      </c>
      <c r="K38" s="22">
        <v>214</v>
      </c>
      <c r="L38" s="22">
        <v>18</v>
      </c>
      <c r="M38" s="50"/>
    </row>
    <row r="39" spans="1:13" s="23" customFormat="1" ht="13.35" customHeight="1" x14ac:dyDescent="0.15">
      <c r="A39" s="32" t="s">
        <v>12</v>
      </c>
      <c r="B39" s="32" t="s">
        <v>1000</v>
      </c>
      <c r="C39" s="32" t="s">
        <v>1036</v>
      </c>
      <c r="D39" s="32" t="s">
        <v>15</v>
      </c>
      <c r="E39" s="32"/>
      <c r="F39" s="27"/>
      <c r="G39" s="35"/>
      <c r="H39" s="49" t="s">
        <v>1002</v>
      </c>
      <c r="I39" s="33" t="s">
        <v>1001</v>
      </c>
      <c r="J39" s="25">
        <v>675</v>
      </c>
      <c r="K39" s="22">
        <v>634</v>
      </c>
      <c r="L39" s="22">
        <v>41</v>
      </c>
      <c r="M39" s="50"/>
    </row>
    <row r="40" spans="1:13" s="26" customFormat="1" ht="13.35" customHeight="1" x14ac:dyDescent="0.15">
      <c r="A40" s="32" t="s">
        <v>12</v>
      </c>
      <c r="B40" s="32" t="s">
        <v>1003</v>
      </c>
      <c r="C40" s="32" t="s">
        <v>1036</v>
      </c>
      <c r="D40" s="32" t="s">
        <v>15</v>
      </c>
      <c r="E40" s="32"/>
      <c r="F40" s="27"/>
      <c r="G40" s="35"/>
      <c r="H40" s="49" t="s">
        <v>1005</v>
      </c>
      <c r="I40" s="33" t="s">
        <v>1004</v>
      </c>
      <c r="J40" s="25">
        <v>103</v>
      </c>
      <c r="K40" s="22">
        <v>91</v>
      </c>
      <c r="L40" s="22">
        <v>12</v>
      </c>
      <c r="M40" s="51"/>
    </row>
    <row r="41" spans="1:13" s="23" customFormat="1" ht="13.35" customHeight="1" x14ac:dyDescent="0.15">
      <c r="A41" s="32" t="s">
        <v>12</v>
      </c>
      <c r="B41" s="32" t="s">
        <v>1006</v>
      </c>
      <c r="C41" s="32" t="s">
        <v>1036</v>
      </c>
      <c r="D41" s="32" t="s">
        <v>15</v>
      </c>
      <c r="E41" s="32"/>
      <c r="F41" s="27"/>
      <c r="G41" s="35"/>
      <c r="H41" s="49" t="s">
        <v>1008</v>
      </c>
      <c r="I41" s="33" t="s">
        <v>1007</v>
      </c>
      <c r="J41" s="25">
        <v>77</v>
      </c>
      <c r="K41" s="22">
        <v>67</v>
      </c>
      <c r="L41" s="22">
        <v>10</v>
      </c>
      <c r="M41" s="50"/>
    </row>
    <row r="42" spans="1:13" s="23" customFormat="1" ht="13.35" customHeight="1" x14ac:dyDescent="0.15">
      <c r="A42" s="32" t="s">
        <v>12</v>
      </c>
      <c r="B42" s="32" t="s">
        <v>1012</v>
      </c>
      <c r="C42" s="32" t="s">
        <v>1036</v>
      </c>
      <c r="D42" s="32" t="s">
        <v>15</v>
      </c>
      <c r="E42" s="32"/>
      <c r="F42" s="27"/>
      <c r="G42" s="35"/>
      <c r="H42" s="49" t="s">
        <v>1014</v>
      </c>
      <c r="I42" s="33" t="s">
        <v>1013</v>
      </c>
      <c r="J42" s="25">
        <v>137</v>
      </c>
      <c r="K42" s="22">
        <v>121</v>
      </c>
      <c r="L42" s="22">
        <v>16</v>
      </c>
      <c r="M42" s="50"/>
    </row>
    <row r="43" spans="1:13" s="23" customFormat="1" ht="13.35" customHeight="1" x14ac:dyDescent="0.15">
      <c r="A43" s="32" t="s">
        <v>12</v>
      </c>
      <c r="B43" s="32" t="s">
        <v>1015</v>
      </c>
      <c r="C43" s="32" t="s">
        <v>1036</v>
      </c>
      <c r="D43" s="32" t="s">
        <v>15</v>
      </c>
      <c r="E43" s="32"/>
      <c r="F43" s="27"/>
      <c r="G43" s="35"/>
      <c r="H43" s="49" t="s">
        <v>1017</v>
      </c>
      <c r="I43" s="33" t="s">
        <v>1016</v>
      </c>
      <c r="J43" s="25">
        <v>294</v>
      </c>
      <c r="K43" s="22">
        <v>273</v>
      </c>
      <c r="L43" s="22">
        <v>21</v>
      </c>
      <c r="M43" s="50"/>
    </row>
    <row r="44" spans="1:13" s="23" customFormat="1" ht="13.35" customHeight="1" x14ac:dyDescent="0.15">
      <c r="A44" s="32" t="s">
        <v>12</v>
      </c>
      <c r="B44" s="32" t="s">
        <v>1018</v>
      </c>
      <c r="C44" s="32" t="s">
        <v>1036</v>
      </c>
      <c r="D44" s="32" t="s">
        <v>15</v>
      </c>
      <c r="E44" s="32"/>
      <c r="F44" s="27"/>
      <c r="G44" s="35"/>
      <c r="H44" s="49" t="s">
        <v>1020</v>
      </c>
      <c r="I44" s="33" t="s">
        <v>1019</v>
      </c>
      <c r="J44" s="25">
        <v>91</v>
      </c>
      <c r="K44" s="22">
        <v>77</v>
      </c>
      <c r="L44" s="22">
        <v>14</v>
      </c>
      <c r="M44" s="50"/>
    </row>
    <row r="45" spans="1:13" s="23" customFormat="1" ht="13.35" customHeight="1" x14ac:dyDescent="0.15">
      <c r="A45" s="32" t="s">
        <v>12</v>
      </c>
      <c r="B45" s="32" t="s">
        <v>2769</v>
      </c>
      <c r="C45" s="32" t="s">
        <v>1036</v>
      </c>
      <c r="D45" s="32" t="s">
        <v>15</v>
      </c>
      <c r="E45" s="32"/>
      <c r="F45" s="27"/>
      <c r="G45" s="35"/>
      <c r="H45" s="49" t="s">
        <v>50</v>
      </c>
      <c r="I45" s="20" t="s">
        <v>2770</v>
      </c>
      <c r="J45" s="25">
        <v>806</v>
      </c>
      <c r="K45" s="22">
        <v>747</v>
      </c>
      <c r="L45" s="22">
        <v>59</v>
      </c>
      <c r="M45" s="50"/>
    </row>
    <row r="46" spans="1:13" s="26" customFormat="1" ht="13.35" customHeight="1" x14ac:dyDescent="0.15">
      <c r="A46" s="32" t="s">
        <v>12</v>
      </c>
      <c r="B46" s="32" t="s">
        <v>1033</v>
      </c>
      <c r="C46" s="32" t="s">
        <v>1036</v>
      </c>
      <c r="D46" s="32" t="s">
        <v>15</v>
      </c>
      <c r="E46" s="32"/>
      <c r="F46" s="27"/>
      <c r="G46" s="35"/>
      <c r="H46" s="49" t="s">
        <v>1035</v>
      </c>
      <c r="I46" s="33" t="s">
        <v>1034</v>
      </c>
      <c r="J46" s="25">
        <v>729</v>
      </c>
      <c r="K46" s="22">
        <v>660</v>
      </c>
      <c r="L46" s="22">
        <v>69</v>
      </c>
      <c r="M46" s="51"/>
    </row>
    <row r="47" spans="1:13" s="23" customFormat="1" ht="13.35" customHeight="1" x14ac:dyDescent="0.15">
      <c r="A47" s="32" t="s">
        <v>12</v>
      </c>
      <c r="B47" s="32" t="s">
        <v>1039</v>
      </c>
      <c r="C47" s="32" t="s">
        <v>1036</v>
      </c>
      <c r="D47" s="32" t="s">
        <v>15</v>
      </c>
      <c r="E47" s="32"/>
      <c r="F47" s="27"/>
      <c r="G47" s="35"/>
      <c r="H47" s="49" t="s">
        <v>1041</v>
      </c>
      <c r="I47" s="33" t="s">
        <v>1040</v>
      </c>
      <c r="J47" s="25">
        <v>35</v>
      </c>
      <c r="K47" s="22">
        <v>35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1042</v>
      </c>
      <c r="C48" s="32" t="s">
        <v>1036</v>
      </c>
      <c r="D48" s="32" t="s">
        <v>15</v>
      </c>
      <c r="E48" s="32"/>
      <c r="F48" s="27"/>
      <c r="G48" s="35"/>
      <c r="H48" s="49" t="s">
        <v>1044</v>
      </c>
      <c r="I48" s="33" t="s">
        <v>1043</v>
      </c>
      <c r="J48" s="25">
        <v>235</v>
      </c>
      <c r="K48" s="22">
        <v>222</v>
      </c>
      <c r="L48" s="22">
        <v>13</v>
      </c>
      <c r="M48" s="50"/>
    </row>
    <row r="49" spans="1:13" s="23" customFormat="1" ht="13.35" customHeight="1" x14ac:dyDescent="0.15">
      <c r="A49" s="32" t="s">
        <v>12</v>
      </c>
      <c r="B49" s="32" t="s">
        <v>1048</v>
      </c>
      <c r="C49" s="32" t="s">
        <v>1036</v>
      </c>
      <c r="D49" s="32" t="s">
        <v>15</v>
      </c>
      <c r="E49" s="32"/>
      <c r="F49" s="27"/>
      <c r="G49" s="35"/>
      <c r="H49" s="49" t="s">
        <v>1050</v>
      </c>
      <c r="I49" s="33" t="s">
        <v>1049</v>
      </c>
      <c r="J49" s="25">
        <v>579</v>
      </c>
      <c r="K49" s="22">
        <v>550</v>
      </c>
      <c r="L49" s="22">
        <v>29</v>
      </c>
      <c r="M49" s="50"/>
    </row>
    <row r="50" spans="1:13" s="23" customFormat="1" ht="13.35" customHeight="1" x14ac:dyDescent="0.15">
      <c r="A50" s="32" t="s">
        <v>12</v>
      </c>
      <c r="B50" s="32" t="s">
        <v>1054</v>
      </c>
      <c r="C50" s="32" t="s">
        <v>1036</v>
      </c>
      <c r="D50" s="32" t="s">
        <v>15</v>
      </c>
      <c r="E50" s="32"/>
      <c r="F50" s="27"/>
      <c r="G50" s="35"/>
      <c r="H50" s="49" t="s">
        <v>1056</v>
      </c>
      <c r="I50" s="33" t="s">
        <v>1055</v>
      </c>
      <c r="J50" s="25">
        <v>246</v>
      </c>
      <c r="K50" s="22">
        <v>226</v>
      </c>
      <c r="L50" s="22">
        <v>20</v>
      </c>
      <c r="M50" s="50"/>
    </row>
    <row r="51" spans="1:13" s="23" customFormat="1" ht="13.35" customHeight="1" x14ac:dyDescent="0.15">
      <c r="A51" s="32" t="s">
        <v>12</v>
      </c>
      <c r="B51" s="32" t="s">
        <v>1072</v>
      </c>
      <c r="C51" s="32" t="s">
        <v>1036</v>
      </c>
      <c r="D51" s="32" t="s">
        <v>15</v>
      </c>
      <c r="E51" s="32"/>
      <c r="F51" s="27"/>
      <c r="G51" s="35"/>
      <c r="H51" s="49" t="s">
        <v>1074</v>
      </c>
      <c r="I51" s="33" t="s">
        <v>1073</v>
      </c>
      <c r="J51" s="25">
        <v>24</v>
      </c>
      <c r="K51" s="22">
        <v>24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1078</v>
      </c>
      <c r="C52" s="32" t="s">
        <v>1036</v>
      </c>
      <c r="D52" s="32" t="s">
        <v>15</v>
      </c>
      <c r="E52" s="32"/>
      <c r="F52" s="27"/>
      <c r="G52" s="35"/>
      <c r="H52" s="49" t="s">
        <v>1080</v>
      </c>
      <c r="I52" s="33" t="s">
        <v>1079</v>
      </c>
      <c r="J52" s="25">
        <v>27</v>
      </c>
      <c r="K52" s="22">
        <v>27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1087</v>
      </c>
      <c r="C53" s="32" t="s">
        <v>1036</v>
      </c>
      <c r="D53" s="32" t="s">
        <v>15</v>
      </c>
      <c r="E53" s="32"/>
      <c r="F53" s="27"/>
      <c r="G53" s="35"/>
      <c r="H53" s="49" t="s">
        <v>1089</v>
      </c>
      <c r="I53" s="33" t="s">
        <v>1088</v>
      </c>
      <c r="J53" s="25">
        <v>19</v>
      </c>
      <c r="K53" s="22">
        <v>19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1096</v>
      </c>
      <c r="C54" s="32" t="s">
        <v>1036</v>
      </c>
      <c r="D54" s="32" t="s">
        <v>15</v>
      </c>
      <c r="E54" s="32"/>
      <c r="F54" s="27"/>
      <c r="G54" s="35"/>
      <c r="H54" s="49" t="s">
        <v>1098</v>
      </c>
      <c r="I54" s="33" t="s">
        <v>1097</v>
      </c>
      <c r="J54" s="25">
        <v>25</v>
      </c>
      <c r="K54" s="22">
        <v>25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1129</v>
      </c>
      <c r="C55" s="32" t="s">
        <v>1036</v>
      </c>
      <c r="D55" s="32" t="s">
        <v>15</v>
      </c>
      <c r="E55" s="32"/>
      <c r="F55" s="27"/>
      <c r="G55" s="35"/>
      <c r="H55" s="49" t="s">
        <v>158</v>
      </c>
      <c r="I55" s="20" t="s">
        <v>1130</v>
      </c>
      <c r="J55" s="25">
        <v>1411</v>
      </c>
      <c r="K55" s="22">
        <v>1352</v>
      </c>
      <c r="L55" s="22">
        <v>59</v>
      </c>
      <c r="M55" s="50"/>
    </row>
    <row r="56" spans="1:13" s="23" customFormat="1" ht="13.35" customHeight="1" x14ac:dyDescent="0.15">
      <c r="A56" s="32" t="s">
        <v>12</v>
      </c>
      <c r="B56" s="32" t="s">
        <v>1131</v>
      </c>
      <c r="C56" s="32" t="s">
        <v>1036</v>
      </c>
      <c r="D56" s="32" t="s">
        <v>15</v>
      </c>
      <c r="E56" s="32"/>
      <c r="F56" s="27"/>
      <c r="G56" s="35"/>
      <c r="H56" s="49" t="s">
        <v>1133</v>
      </c>
      <c r="I56" s="33" t="s">
        <v>1132</v>
      </c>
      <c r="J56" s="25">
        <v>880</v>
      </c>
      <c r="K56" s="22">
        <v>834</v>
      </c>
      <c r="L56" s="22">
        <v>46</v>
      </c>
      <c r="M56" s="50"/>
    </row>
    <row r="57" spans="1:13" s="23" customFormat="1" ht="13.35" customHeight="1" x14ac:dyDescent="0.15">
      <c r="A57" s="32" t="s">
        <v>12</v>
      </c>
      <c r="B57" s="32" t="s">
        <v>1134</v>
      </c>
      <c r="C57" s="32" t="s">
        <v>1036</v>
      </c>
      <c r="D57" s="32" t="s">
        <v>15</v>
      </c>
      <c r="E57" s="32"/>
      <c r="F57" s="27"/>
      <c r="G57" s="35"/>
      <c r="H57" s="49" t="s">
        <v>1136</v>
      </c>
      <c r="I57" s="33" t="s">
        <v>1135</v>
      </c>
      <c r="J57" s="25">
        <v>327</v>
      </c>
      <c r="K57" s="22">
        <v>307</v>
      </c>
      <c r="L57" s="22">
        <v>20</v>
      </c>
      <c r="M57" s="50"/>
    </row>
    <row r="58" spans="1:13" s="26" customFormat="1" ht="13.35" customHeight="1" x14ac:dyDescent="0.15">
      <c r="A58" s="32" t="s">
        <v>12</v>
      </c>
      <c r="B58" s="32" t="s">
        <v>1161</v>
      </c>
      <c r="C58" s="32" t="s">
        <v>1036</v>
      </c>
      <c r="D58" s="32" t="s">
        <v>15</v>
      </c>
      <c r="E58" s="32"/>
      <c r="F58" s="27"/>
      <c r="G58" s="35"/>
      <c r="H58" s="49" t="s">
        <v>1163</v>
      </c>
      <c r="I58" s="33" t="s">
        <v>1162</v>
      </c>
      <c r="J58" s="25">
        <v>68</v>
      </c>
      <c r="K58" s="22">
        <v>57</v>
      </c>
      <c r="L58" s="22">
        <v>11</v>
      </c>
      <c r="M58" s="51"/>
    </row>
    <row r="59" spans="1:13" s="23" customFormat="1" ht="13.35" customHeight="1" x14ac:dyDescent="0.15">
      <c r="A59" s="32" t="s">
        <v>12</v>
      </c>
      <c r="B59" s="32" t="s">
        <v>1164</v>
      </c>
      <c r="C59" s="32" t="s">
        <v>1036</v>
      </c>
      <c r="D59" s="32" t="s">
        <v>15</v>
      </c>
      <c r="E59" s="32"/>
      <c r="F59" s="27"/>
      <c r="G59" s="35"/>
      <c r="H59" s="49" t="s">
        <v>1166</v>
      </c>
      <c r="I59" s="33" t="s">
        <v>1165</v>
      </c>
      <c r="J59" s="25">
        <v>25</v>
      </c>
      <c r="K59" s="22">
        <v>25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1167</v>
      </c>
      <c r="C60" s="32" t="s">
        <v>1036</v>
      </c>
      <c r="D60" s="32" t="s">
        <v>15</v>
      </c>
      <c r="E60" s="32"/>
      <c r="F60" s="27"/>
      <c r="G60" s="35"/>
      <c r="H60" s="49" t="s">
        <v>1169</v>
      </c>
      <c r="I60" s="33" t="s">
        <v>1168</v>
      </c>
      <c r="J60" s="25">
        <v>10</v>
      </c>
      <c r="K60" s="22">
        <v>10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1173</v>
      </c>
      <c r="C61" s="32" t="s">
        <v>1036</v>
      </c>
      <c r="D61" s="32" t="s">
        <v>15</v>
      </c>
      <c r="E61" s="32"/>
      <c r="F61" s="27"/>
      <c r="G61" s="35"/>
      <c r="H61" s="49" t="s">
        <v>1175</v>
      </c>
      <c r="I61" s="33" t="s">
        <v>1174</v>
      </c>
      <c r="J61" s="25">
        <v>12</v>
      </c>
      <c r="K61" s="22">
        <v>12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1179</v>
      </c>
      <c r="C62" s="32" t="s">
        <v>1036</v>
      </c>
      <c r="D62" s="32" t="s">
        <v>15</v>
      </c>
      <c r="E62" s="32"/>
      <c r="F62" s="27"/>
      <c r="G62" s="35"/>
      <c r="H62" s="49" t="s">
        <v>1181</v>
      </c>
      <c r="I62" s="33" t="s">
        <v>1180</v>
      </c>
      <c r="J62" s="25">
        <v>14</v>
      </c>
      <c r="K62" s="22">
        <v>14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2771</v>
      </c>
      <c r="C63" s="32" t="s">
        <v>1036</v>
      </c>
      <c r="D63" s="32" t="s">
        <v>15</v>
      </c>
      <c r="E63" s="32"/>
      <c r="F63" s="27"/>
      <c r="G63" s="35"/>
      <c r="H63" s="49" t="s">
        <v>50</v>
      </c>
      <c r="I63" s="20" t="s">
        <v>2772</v>
      </c>
      <c r="J63" s="25">
        <v>198</v>
      </c>
      <c r="K63" s="22">
        <v>189</v>
      </c>
      <c r="L63" s="22">
        <v>9</v>
      </c>
      <c r="M63" s="50"/>
    </row>
    <row r="64" spans="1:13" s="26" customFormat="1" ht="13.35" customHeight="1" x14ac:dyDescent="0.15">
      <c r="A64" s="32" t="s">
        <v>12</v>
      </c>
      <c r="B64" s="32" t="s">
        <v>1191</v>
      </c>
      <c r="C64" s="32" t="s">
        <v>1036</v>
      </c>
      <c r="D64" s="32" t="s">
        <v>15</v>
      </c>
      <c r="E64" s="32"/>
      <c r="F64" s="27"/>
      <c r="G64" s="35"/>
      <c r="H64" s="49" t="s">
        <v>1193</v>
      </c>
      <c r="I64" s="33" t="s">
        <v>1192</v>
      </c>
      <c r="J64" s="25">
        <v>268</v>
      </c>
      <c r="K64" s="22">
        <v>258</v>
      </c>
      <c r="L64" s="22">
        <v>10</v>
      </c>
      <c r="M64" s="51"/>
    </row>
    <row r="65" spans="1:13" s="23" customFormat="1" ht="13.35" customHeight="1" x14ac:dyDescent="0.15">
      <c r="A65" s="32" t="s">
        <v>12</v>
      </c>
      <c r="B65" s="32" t="s">
        <v>1203</v>
      </c>
      <c r="C65" s="32" t="s">
        <v>1036</v>
      </c>
      <c r="D65" s="32" t="s">
        <v>15</v>
      </c>
      <c r="E65" s="32"/>
      <c r="F65" s="27"/>
      <c r="G65" s="35"/>
      <c r="H65" s="49" t="s">
        <v>1205</v>
      </c>
      <c r="I65" s="33" t="s">
        <v>1204</v>
      </c>
      <c r="J65" s="25">
        <v>30</v>
      </c>
      <c r="K65" s="22">
        <v>30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2784</v>
      </c>
      <c r="C66" s="32" t="s">
        <v>1036</v>
      </c>
      <c r="D66" s="32" t="s">
        <v>15</v>
      </c>
      <c r="E66" s="32"/>
      <c r="F66" s="27"/>
      <c r="G66" s="35"/>
      <c r="H66" s="49" t="s">
        <v>50</v>
      </c>
      <c r="I66" s="20" t="s">
        <v>2785</v>
      </c>
      <c r="J66" s="25">
        <v>238</v>
      </c>
      <c r="K66" s="22">
        <v>228</v>
      </c>
      <c r="L66" s="22">
        <v>10</v>
      </c>
      <c r="M66" s="50"/>
    </row>
    <row r="67" spans="1:13" s="23" customFormat="1" ht="13.35" customHeight="1" x14ac:dyDescent="0.15">
      <c r="A67" s="32" t="s">
        <v>12</v>
      </c>
      <c r="B67" s="32" t="s">
        <v>1215</v>
      </c>
      <c r="C67" s="32" t="s">
        <v>1036</v>
      </c>
      <c r="D67" s="32" t="s">
        <v>15</v>
      </c>
      <c r="E67" s="32"/>
      <c r="F67" s="27"/>
      <c r="G67" s="35"/>
      <c r="H67" s="49" t="s">
        <v>1217</v>
      </c>
      <c r="I67" s="33" t="s">
        <v>1216</v>
      </c>
      <c r="J67" s="25">
        <v>76</v>
      </c>
      <c r="K67" s="22">
        <v>76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1218</v>
      </c>
      <c r="C68" s="32" t="s">
        <v>1036</v>
      </c>
      <c r="D68" s="32" t="s">
        <v>15</v>
      </c>
      <c r="E68" s="32"/>
      <c r="F68" s="27"/>
      <c r="G68" s="35"/>
      <c r="H68" s="49" t="s">
        <v>1220</v>
      </c>
      <c r="I68" s="33" t="s">
        <v>1219</v>
      </c>
      <c r="J68" s="25">
        <v>15</v>
      </c>
      <c r="K68" s="22">
        <v>15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1221</v>
      </c>
      <c r="C69" s="32" t="s">
        <v>1036</v>
      </c>
      <c r="D69" s="32" t="s">
        <v>15</v>
      </c>
      <c r="E69" s="32"/>
      <c r="F69" s="27"/>
      <c r="G69" s="35"/>
      <c r="H69" s="49" t="s">
        <v>1223</v>
      </c>
      <c r="I69" s="33" t="s">
        <v>1222</v>
      </c>
      <c r="J69" s="25">
        <v>24</v>
      </c>
      <c r="K69" s="22">
        <v>24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1224</v>
      </c>
      <c r="C70" s="32" t="s">
        <v>1036</v>
      </c>
      <c r="D70" s="32" t="s">
        <v>15</v>
      </c>
      <c r="E70" s="32"/>
      <c r="F70" s="27"/>
      <c r="G70" s="35"/>
      <c r="H70" s="49" t="s">
        <v>1226</v>
      </c>
      <c r="I70" s="33" t="s">
        <v>1225</v>
      </c>
      <c r="J70" s="25">
        <v>37</v>
      </c>
      <c r="K70" s="22">
        <v>37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1230</v>
      </c>
      <c r="C71" s="32" t="s">
        <v>1036</v>
      </c>
      <c r="D71" s="32" t="s">
        <v>15</v>
      </c>
      <c r="E71" s="32"/>
      <c r="F71" s="27"/>
      <c r="G71" s="35"/>
      <c r="H71" s="49" t="s">
        <v>1232</v>
      </c>
      <c r="I71" s="33" t="s">
        <v>1231</v>
      </c>
      <c r="J71" s="25">
        <v>14</v>
      </c>
      <c r="K71" s="22">
        <v>14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1242</v>
      </c>
      <c r="C72" s="32" t="s">
        <v>1036</v>
      </c>
      <c r="D72" s="32" t="s">
        <v>15</v>
      </c>
      <c r="E72" s="32"/>
      <c r="F72" s="27"/>
      <c r="G72" s="35"/>
      <c r="H72" s="49" t="s">
        <v>1244</v>
      </c>
      <c r="I72" s="33" t="s">
        <v>1243</v>
      </c>
      <c r="J72" s="25">
        <v>19</v>
      </c>
      <c r="K72" s="22">
        <v>19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1254</v>
      </c>
      <c r="C73" s="32" t="s">
        <v>1036</v>
      </c>
      <c r="D73" s="32" t="s">
        <v>15</v>
      </c>
      <c r="E73" s="32"/>
      <c r="F73" s="27"/>
      <c r="G73" s="35"/>
      <c r="H73" s="49" t="s">
        <v>1256</v>
      </c>
      <c r="I73" s="33" t="s">
        <v>1255</v>
      </c>
      <c r="J73" s="25">
        <v>11</v>
      </c>
      <c r="K73" s="22">
        <v>11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1287</v>
      </c>
      <c r="C74" s="32" t="s">
        <v>1036</v>
      </c>
      <c r="D74" s="32" t="s">
        <v>15</v>
      </c>
      <c r="E74" s="32"/>
      <c r="F74" s="27"/>
      <c r="G74" s="35"/>
      <c r="H74" s="49" t="s">
        <v>158</v>
      </c>
      <c r="I74" s="20" t="s">
        <v>1288</v>
      </c>
      <c r="J74" s="25">
        <v>165</v>
      </c>
      <c r="K74" s="22">
        <v>149</v>
      </c>
      <c r="L74" s="22">
        <v>16</v>
      </c>
      <c r="M74" s="50"/>
    </row>
    <row r="75" spans="1:13" s="23" customFormat="1" ht="13.35" customHeight="1" x14ac:dyDescent="0.15">
      <c r="A75" s="32" t="s">
        <v>12</v>
      </c>
      <c r="B75" s="32" t="s">
        <v>1381</v>
      </c>
      <c r="C75" s="32" t="s">
        <v>1036</v>
      </c>
      <c r="D75" s="32" t="s">
        <v>15</v>
      </c>
      <c r="E75" s="32"/>
      <c r="F75" s="27"/>
      <c r="G75" s="35"/>
      <c r="H75" s="49" t="s">
        <v>1383</v>
      </c>
      <c r="I75" s="33" t="s">
        <v>1382</v>
      </c>
      <c r="J75" s="25">
        <v>10</v>
      </c>
      <c r="K75" s="22">
        <v>10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1758</v>
      </c>
      <c r="C76" s="32" t="s">
        <v>1036</v>
      </c>
      <c r="D76" s="32" t="s">
        <v>15</v>
      </c>
      <c r="E76" s="32"/>
      <c r="F76" s="27"/>
      <c r="G76" s="35"/>
      <c r="H76" s="49" t="s">
        <v>1760</v>
      </c>
      <c r="I76" s="33" t="s">
        <v>1759</v>
      </c>
      <c r="J76" s="25">
        <v>17</v>
      </c>
      <c r="K76" s="22">
        <v>17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1868</v>
      </c>
      <c r="C77" s="32" t="s">
        <v>1036</v>
      </c>
      <c r="D77" s="32" t="s">
        <v>15</v>
      </c>
      <c r="E77" s="32"/>
      <c r="F77" s="27"/>
      <c r="G77" s="35"/>
      <c r="H77" s="49" t="s">
        <v>1870</v>
      </c>
      <c r="I77" s="33" t="s">
        <v>1869</v>
      </c>
      <c r="J77" s="25">
        <v>215</v>
      </c>
      <c r="K77" s="22">
        <v>204</v>
      </c>
      <c r="L77" s="22">
        <v>11</v>
      </c>
      <c r="M77" s="50"/>
    </row>
    <row r="78" spans="1:13" s="23" customFormat="1" ht="13.35" customHeight="1" x14ac:dyDescent="0.15">
      <c r="A78" s="32" t="s">
        <v>12</v>
      </c>
      <c r="B78" s="32" t="s">
        <v>1962</v>
      </c>
      <c r="C78" s="32" t="s">
        <v>1036</v>
      </c>
      <c r="D78" s="32" t="s">
        <v>15</v>
      </c>
      <c r="E78" s="32"/>
      <c r="F78" s="27"/>
      <c r="G78" s="35"/>
      <c r="H78" s="49" t="s">
        <v>1964</v>
      </c>
      <c r="I78" s="33" t="s">
        <v>1963</v>
      </c>
      <c r="J78" s="25">
        <v>11</v>
      </c>
      <c r="K78" s="22">
        <v>11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1968</v>
      </c>
      <c r="C79" s="32" t="s">
        <v>1036</v>
      </c>
      <c r="D79" s="32" t="s">
        <v>15</v>
      </c>
      <c r="E79" s="32"/>
      <c r="F79" s="27"/>
      <c r="G79" s="35"/>
      <c r="H79" s="49" t="s">
        <v>1970</v>
      </c>
      <c r="I79" s="33" t="s">
        <v>1969</v>
      </c>
      <c r="J79" s="25">
        <v>20</v>
      </c>
      <c r="K79" s="28">
        <v>20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1971</v>
      </c>
      <c r="C80" s="32" t="s">
        <v>1036</v>
      </c>
      <c r="D80" s="32" t="s">
        <v>15</v>
      </c>
      <c r="E80" s="32"/>
      <c r="F80" s="27"/>
      <c r="G80" s="35"/>
      <c r="H80" s="49" t="s">
        <v>1973</v>
      </c>
      <c r="I80" s="33" t="s">
        <v>1972</v>
      </c>
      <c r="J80" s="25">
        <v>13</v>
      </c>
      <c r="K80" s="28">
        <v>13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2019</v>
      </c>
      <c r="C81" s="32" t="s">
        <v>1036</v>
      </c>
      <c r="D81" s="32" t="s">
        <v>15</v>
      </c>
      <c r="E81" s="32"/>
      <c r="F81" s="27"/>
      <c r="G81" s="35"/>
      <c r="H81" s="49" t="s">
        <v>158</v>
      </c>
      <c r="I81" s="20" t="s">
        <v>2020</v>
      </c>
      <c r="J81" s="25">
        <v>171</v>
      </c>
      <c r="K81" s="22">
        <v>160</v>
      </c>
      <c r="L81" s="22">
        <v>11</v>
      </c>
      <c r="M81" s="50"/>
    </row>
    <row r="82" spans="1:13" s="26" customFormat="1" ht="13.35" customHeight="1" x14ac:dyDescent="0.15">
      <c r="A82" s="32" t="s">
        <v>12</v>
      </c>
      <c r="B82" s="32" t="s">
        <v>2101</v>
      </c>
      <c r="C82" s="32" t="s">
        <v>1036</v>
      </c>
      <c r="D82" s="32" t="s">
        <v>15</v>
      </c>
      <c r="E82" s="32"/>
      <c r="F82" s="27"/>
      <c r="G82" s="35"/>
      <c r="H82" s="49" t="s">
        <v>2103</v>
      </c>
      <c r="I82" s="33" t="s">
        <v>2102</v>
      </c>
      <c r="J82" s="25">
        <v>23</v>
      </c>
      <c r="K82" s="22">
        <v>23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2133</v>
      </c>
      <c r="C83" s="32" t="s">
        <v>1036</v>
      </c>
      <c r="D83" s="32" t="s">
        <v>15</v>
      </c>
      <c r="E83" s="32"/>
      <c r="F83" s="27"/>
      <c r="G83" s="35"/>
      <c r="H83" s="49" t="s">
        <v>2135</v>
      </c>
      <c r="I83" s="33" t="s">
        <v>2134</v>
      </c>
      <c r="J83" s="25">
        <v>12</v>
      </c>
      <c r="K83" s="22">
        <v>12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2170</v>
      </c>
      <c r="C84" s="32" t="s">
        <v>1036</v>
      </c>
      <c r="D84" s="32" t="s">
        <v>15</v>
      </c>
      <c r="E84" s="32"/>
      <c r="F84" s="27"/>
      <c r="G84" s="35"/>
      <c r="H84" s="49" t="s">
        <v>2172</v>
      </c>
      <c r="I84" s="33" t="s">
        <v>2171</v>
      </c>
      <c r="J84" s="25">
        <v>10</v>
      </c>
      <c r="K84" s="22">
        <v>10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2196</v>
      </c>
      <c r="C85" s="32" t="s">
        <v>1036</v>
      </c>
      <c r="D85" s="32" t="s">
        <v>15</v>
      </c>
      <c r="E85" s="32"/>
      <c r="F85" s="27"/>
      <c r="G85" s="35"/>
      <c r="H85" s="49" t="s">
        <v>2198</v>
      </c>
      <c r="I85" s="33" t="s">
        <v>2197</v>
      </c>
      <c r="J85" s="25">
        <v>22</v>
      </c>
      <c r="K85" s="22">
        <v>22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2273</v>
      </c>
      <c r="C86" s="32" t="s">
        <v>1036</v>
      </c>
      <c r="D86" s="32" t="s">
        <v>15</v>
      </c>
      <c r="E86" s="32"/>
      <c r="F86" s="27"/>
      <c r="G86" s="35"/>
      <c r="H86" s="49" t="s">
        <v>2275</v>
      </c>
      <c r="I86" s="33" t="s">
        <v>2274</v>
      </c>
      <c r="J86" s="25">
        <v>19</v>
      </c>
      <c r="K86" s="22">
        <v>19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2299</v>
      </c>
      <c r="C87" s="32" t="s">
        <v>1036</v>
      </c>
      <c r="D87" s="32" t="s">
        <v>15</v>
      </c>
      <c r="E87" s="32"/>
      <c r="F87" s="27"/>
      <c r="G87" s="35"/>
      <c r="H87" s="49" t="s">
        <v>2301</v>
      </c>
      <c r="I87" s="33" t="s">
        <v>2300</v>
      </c>
      <c r="J87" s="25">
        <v>11</v>
      </c>
      <c r="K87" s="22">
        <v>11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2313</v>
      </c>
      <c r="C88" s="32" t="s">
        <v>1036</v>
      </c>
      <c r="D88" s="32" t="s">
        <v>15</v>
      </c>
      <c r="E88" s="32"/>
      <c r="F88" s="27"/>
      <c r="G88" s="35"/>
      <c r="H88" s="49" t="s">
        <v>2315</v>
      </c>
      <c r="I88" s="33" t="s">
        <v>2314</v>
      </c>
      <c r="J88" s="25">
        <v>22</v>
      </c>
      <c r="K88" s="22">
        <v>22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2316</v>
      </c>
      <c r="C89" s="32" t="s">
        <v>1036</v>
      </c>
      <c r="D89" s="32" t="s">
        <v>15</v>
      </c>
      <c r="E89" s="32"/>
      <c r="F89" s="27"/>
      <c r="G89" s="35"/>
      <c r="H89" s="49" t="s">
        <v>2318</v>
      </c>
      <c r="I89" s="33" t="s">
        <v>2317</v>
      </c>
      <c r="J89" s="25">
        <v>17</v>
      </c>
      <c r="K89" s="22">
        <v>17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2340</v>
      </c>
      <c r="C90" s="32" t="s">
        <v>1036</v>
      </c>
      <c r="D90" s="32" t="s">
        <v>15</v>
      </c>
      <c r="E90" s="32"/>
      <c r="F90" s="27"/>
      <c r="G90" s="35"/>
      <c r="H90" s="49" t="s">
        <v>158</v>
      </c>
      <c r="I90" s="20" t="s">
        <v>2341</v>
      </c>
      <c r="J90" s="25">
        <v>5</v>
      </c>
      <c r="K90" s="22">
        <v>5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2342</v>
      </c>
      <c r="C91" s="32" t="s">
        <v>1036</v>
      </c>
      <c r="D91" s="32" t="s">
        <v>15</v>
      </c>
      <c r="E91" s="32"/>
      <c r="F91" s="27"/>
      <c r="G91" s="35"/>
      <c r="H91" s="49" t="s">
        <v>2344</v>
      </c>
      <c r="I91" s="33" t="s">
        <v>2343</v>
      </c>
      <c r="J91" s="25">
        <v>27</v>
      </c>
      <c r="K91" s="22">
        <v>27</v>
      </c>
      <c r="L91" s="22">
        <v>0</v>
      </c>
      <c r="M91" s="50"/>
    </row>
    <row r="92" spans="1:13" s="23" customFormat="1" ht="13.35" customHeight="1" x14ac:dyDescent="0.15">
      <c r="A92" s="32" t="s">
        <v>12</v>
      </c>
      <c r="B92" s="32" t="s">
        <v>2345</v>
      </c>
      <c r="C92" s="32" t="s">
        <v>1036</v>
      </c>
      <c r="D92" s="32" t="s">
        <v>15</v>
      </c>
      <c r="E92" s="32"/>
      <c r="F92" s="27"/>
      <c r="G92" s="35"/>
      <c r="H92" s="52" t="s">
        <v>2347</v>
      </c>
      <c r="I92" s="33" t="s">
        <v>2346</v>
      </c>
      <c r="J92" s="25">
        <v>13</v>
      </c>
      <c r="K92" s="22">
        <v>13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2357</v>
      </c>
      <c r="C93" s="32" t="s">
        <v>1036</v>
      </c>
      <c r="D93" s="32" t="s">
        <v>15</v>
      </c>
      <c r="E93" s="32"/>
      <c r="F93" s="27"/>
      <c r="G93" s="35"/>
      <c r="H93" s="49" t="s">
        <v>158</v>
      </c>
      <c r="I93" s="20" t="s">
        <v>2358</v>
      </c>
      <c r="J93" s="25">
        <v>14</v>
      </c>
      <c r="K93" s="22">
        <v>14</v>
      </c>
      <c r="L93" s="22">
        <v>0</v>
      </c>
      <c r="M93" s="50"/>
    </row>
    <row r="94" spans="1:13" s="26" customFormat="1" ht="13.35" customHeight="1" x14ac:dyDescent="0.15">
      <c r="A94" s="32" t="s">
        <v>12</v>
      </c>
      <c r="B94" s="32" t="s">
        <v>2359</v>
      </c>
      <c r="C94" s="32" t="s">
        <v>1036</v>
      </c>
      <c r="D94" s="32" t="s">
        <v>15</v>
      </c>
      <c r="E94" s="32"/>
      <c r="F94" s="27"/>
      <c r="G94" s="35"/>
      <c r="H94" s="49" t="s">
        <v>2361</v>
      </c>
      <c r="I94" s="33" t="s">
        <v>2360</v>
      </c>
      <c r="J94" s="25">
        <v>13</v>
      </c>
      <c r="K94" s="22">
        <v>13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2494</v>
      </c>
      <c r="C95" s="32" t="s">
        <v>1036</v>
      </c>
      <c r="D95" s="32" t="s">
        <v>15</v>
      </c>
      <c r="E95" s="32"/>
      <c r="F95" s="27"/>
      <c r="G95" s="35"/>
      <c r="H95" s="49" t="s">
        <v>2496</v>
      </c>
      <c r="I95" s="33" t="s">
        <v>2495</v>
      </c>
      <c r="J95" s="25">
        <v>14</v>
      </c>
      <c r="K95" s="22">
        <v>14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2517</v>
      </c>
      <c r="C96" s="32" t="s">
        <v>1036</v>
      </c>
      <c r="D96" s="32" t="s">
        <v>15</v>
      </c>
      <c r="E96" s="32"/>
      <c r="F96" s="27"/>
      <c r="G96" s="35"/>
      <c r="H96" s="49" t="s">
        <v>2519</v>
      </c>
      <c r="I96" s="33" t="s">
        <v>2518</v>
      </c>
      <c r="J96" s="25">
        <v>13</v>
      </c>
      <c r="K96" s="22">
        <v>13</v>
      </c>
      <c r="L96" s="22">
        <v>0</v>
      </c>
      <c r="M96" s="50"/>
    </row>
    <row r="97" spans="1:13" s="23" customFormat="1" ht="13.35" customHeight="1" x14ac:dyDescent="0.15">
      <c r="A97" s="32" t="s">
        <v>12</v>
      </c>
      <c r="B97" s="32" t="s">
        <v>2612</v>
      </c>
      <c r="C97" s="32" t="s">
        <v>1036</v>
      </c>
      <c r="D97" s="32" t="s">
        <v>15</v>
      </c>
      <c r="E97" s="32"/>
      <c r="F97" s="27"/>
      <c r="G97" s="35"/>
      <c r="H97" s="49" t="s">
        <v>2614</v>
      </c>
      <c r="I97" s="33" t="s">
        <v>2613</v>
      </c>
      <c r="J97" s="25">
        <v>10</v>
      </c>
      <c r="K97" s="22">
        <v>10</v>
      </c>
      <c r="L97" s="22">
        <v>0</v>
      </c>
      <c r="M97" s="50"/>
    </row>
    <row r="98" spans="1:13" s="23" customFormat="1" ht="13.35" customHeight="1" x14ac:dyDescent="0.15">
      <c r="A98" s="32" t="s">
        <v>12</v>
      </c>
      <c r="B98" s="32" t="s">
        <v>2647</v>
      </c>
      <c r="C98" s="32" t="s">
        <v>1036</v>
      </c>
      <c r="D98" s="32" t="s">
        <v>15</v>
      </c>
      <c r="E98" s="32"/>
      <c r="F98" s="27"/>
      <c r="G98" s="35"/>
      <c r="H98" s="49" t="s">
        <v>2649</v>
      </c>
      <c r="I98" s="33" t="s">
        <v>2648</v>
      </c>
      <c r="J98" s="25">
        <v>47</v>
      </c>
      <c r="K98" s="22">
        <v>47</v>
      </c>
      <c r="L98" s="22">
        <v>0</v>
      </c>
      <c r="M98" s="50"/>
    </row>
    <row r="99" spans="1:13" s="23" customFormat="1" ht="13.35" customHeight="1" x14ac:dyDescent="0.15">
      <c r="A99" s="32" t="s">
        <v>12</v>
      </c>
      <c r="B99" s="32" t="s">
        <v>2650</v>
      </c>
      <c r="C99" s="32" t="s">
        <v>1036</v>
      </c>
      <c r="D99" s="32" t="s">
        <v>15</v>
      </c>
      <c r="E99" s="32"/>
      <c r="F99" s="27"/>
      <c r="G99" s="35"/>
      <c r="H99" s="49" t="s">
        <v>2652</v>
      </c>
      <c r="I99" s="33" t="s">
        <v>2651</v>
      </c>
      <c r="J99" s="25">
        <v>24</v>
      </c>
      <c r="K99" s="22">
        <v>24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2710</v>
      </c>
      <c r="C100" s="32" t="s">
        <v>1036</v>
      </c>
      <c r="D100" s="32" t="s">
        <v>15</v>
      </c>
      <c r="E100" s="32"/>
      <c r="F100" s="27"/>
      <c r="G100" s="35"/>
      <c r="H100" s="49" t="s">
        <v>158</v>
      </c>
      <c r="I100" s="20" t="s">
        <v>2711</v>
      </c>
      <c r="J100" s="25">
        <v>23</v>
      </c>
      <c r="K100" s="22">
        <v>23</v>
      </c>
      <c r="L100" s="22">
        <v>0</v>
      </c>
      <c r="M100" s="51"/>
    </row>
    <row r="101" spans="1:13" s="23" customFormat="1" ht="13.35" customHeight="1" x14ac:dyDescent="0.15">
      <c r="A101" s="32" t="s">
        <v>12</v>
      </c>
      <c r="B101" s="32" t="s">
        <v>2775</v>
      </c>
      <c r="C101" s="32" t="s">
        <v>1036</v>
      </c>
      <c r="D101" s="32" t="s">
        <v>15</v>
      </c>
      <c r="E101" s="32"/>
      <c r="F101" s="27"/>
      <c r="G101" s="35"/>
      <c r="H101" s="49" t="s">
        <v>2777</v>
      </c>
      <c r="I101" s="20" t="s">
        <v>2776</v>
      </c>
      <c r="J101" s="25">
        <v>1615</v>
      </c>
      <c r="K101" s="22">
        <v>1549</v>
      </c>
      <c r="L101" s="22">
        <v>66</v>
      </c>
      <c r="M101" s="50"/>
    </row>
    <row r="102" spans="1:13" s="23" customFormat="1" ht="13.35" customHeight="1" x14ac:dyDescent="0.15">
      <c r="A102" s="18"/>
      <c r="B102" s="18"/>
      <c r="C102" s="18"/>
      <c r="D102" s="18"/>
      <c r="E102" s="18"/>
      <c r="F102" s="29"/>
      <c r="G102" s="35"/>
      <c r="H102" s="50"/>
      <c r="I102" s="53"/>
      <c r="J102" s="30"/>
      <c r="K102" s="30"/>
      <c r="L102" s="30"/>
      <c r="M10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0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02" max="16383" man="1"/>
    <brk id="110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2814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1039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4314</v>
      </c>
      <c r="K15" s="22">
        <v>4046</v>
      </c>
      <c r="L15" s="22">
        <v>268</v>
      </c>
      <c r="M15" s="50"/>
    </row>
    <row r="16" spans="1:27" s="26" customFormat="1" ht="13.35" customHeight="1" x14ac:dyDescent="0.15">
      <c r="A16" s="32" t="s">
        <v>12</v>
      </c>
      <c r="B16" s="32" t="s">
        <v>159</v>
      </c>
      <c r="C16" s="32" t="s">
        <v>1039</v>
      </c>
      <c r="D16" s="32" t="s">
        <v>15</v>
      </c>
      <c r="E16" s="32"/>
      <c r="F16" s="24"/>
      <c r="G16" s="38"/>
      <c r="H16" s="49" t="s">
        <v>161</v>
      </c>
      <c r="I16" s="33" t="s">
        <v>160</v>
      </c>
      <c r="J16" s="25">
        <v>21</v>
      </c>
      <c r="K16" s="22">
        <v>21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206</v>
      </c>
      <c r="C17" s="32" t="s">
        <v>1039</v>
      </c>
      <c r="D17" s="32" t="s">
        <v>15</v>
      </c>
      <c r="E17" s="32"/>
      <c r="F17" s="24"/>
      <c r="G17" s="38"/>
      <c r="H17" s="49" t="s">
        <v>208</v>
      </c>
      <c r="I17" s="33" t="s">
        <v>207</v>
      </c>
      <c r="J17" s="25">
        <v>17</v>
      </c>
      <c r="K17" s="22">
        <v>17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218</v>
      </c>
      <c r="C18" s="32" t="s">
        <v>1039</v>
      </c>
      <c r="D18" s="32" t="s">
        <v>15</v>
      </c>
      <c r="E18" s="32"/>
      <c r="F18" s="27"/>
      <c r="G18" s="35"/>
      <c r="H18" s="49" t="s">
        <v>220</v>
      </c>
      <c r="I18" s="33" t="s">
        <v>219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245</v>
      </c>
      <c r="C19" s="32" t="s">
        <v>1039</v>
      </c>
      <c r="D19" s="32" t="s">
        <v>15</v>
      </c>
      <c r="E19" s="32"/>
      <c r="F19" s="27"/>
      <c r="G19" s="35"/>
      <c r="H19" s="49" t="s">
        <v>158</v>
      </c>
      <c r="I19" s="20" t="s">
        <v>246</v>
      </c>
      <c r="J19" s="25">
        <v>7</v>
      </c>
      <c r="K19" s="22">
        <v>7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247</v>
      </c>
      <c r="C20" s="32" t="s">
        <v>1039</v>
      </c>
      <c r="D20" s="32" t="s">
        <v>15</v>
      </c>
      <c r="E20" s="32"/>
      <c r="F20" s="27"/>
      <c r="G20" s="35"/>
      <c r="H20" s="49" t="s">
        <v>249</v>
      </c>
      <c r="I20" s="33" t="s">
        <v>248</v>
      </c>
      <c r="J20" s="25">
        <v>16</v>
      </c>
      <c r="K20" s="22">
        <v>16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303</v>
      </c>
      <c r="C21" s="32" t="s">
        <v>1039</v>
      </c>
      <c r="D21" s="32" t="s">
        <v>15</v>
      </c>
      <c r="E21" s="32"/>
      <c r="F21" s="27"/>
      <c r="G21" s="35"/>
      <c r="H21" s="49" t="s">
        <v>305</v>
      </c>
      <c r="I21" s="33" t="s">
        <v>304</v>
      </c>
      <c r="J21" s="25">
        <v>15</v>
      </c>
      <c r="K21" s="22">
        <v>15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636</v>
      </c>
      <c r="C22" s="32" t="s">
        <v>1039</v>
      </c>
      <c r="D22" s="32" t="s">
        <v>15</v>
      </c>
      <c r="E22" s="32"/>
      <c r="F22" s="27"/>
      <c r="G22" s="35"/>
      <c r="H22" s="49" t="s">
        <v>638</v>
      </c>
      <c r="I22" s="33" t="s">
        <v>637</v>
      </c>
      <c r="J22" s="25">
        <v>506</v>
      </c>
      <c r="K22" s="22">
        <v>478</v>
      </c>
      <c r="L22" s="22">
        <v>28</v>
      </c>
      <c r="M22" s="51"/>
    </row>
    <row r="23" spans="1:13" s="23" customFormat="1" ht="13.35" customHeight="1" x14ac:dyDescent="0.15">
      <c r="A23" s="32" t="s">
        <v>12</v>
      </c>
      <c r="B23" s="32" t="s">
        <v>639</v>
      </c>
      <c r="C23" s="32" t="s">
        <v>1039</v>
      </c>
      <c r="D23" s="32" t="s">
        <v>15</v>
      </c>
      <c r="E23" s="32"/>
      <c r="F23" s="27"/>
      <c r="G23" s="35"/>
      <c r="H23" s="49" t="s">
        <v>641</v>
      </c>
      <c r="I23" s="33" t="s">
        <v>640</v>
      </c>
      <c r="J23" s="25">
        <v>54</v>
      </c>
      <c r="K23" s="22">
        <v>54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671</v>
      </c>
      <c r="C24" s="32" t="s">
        <v>1039</v>
      </c>
      <c r="D24" s="32" t="s">
        <v>15</v>
      </c>
      <c r="E24" s="32"/>
      <c r="F24" s="27"/>
      <c r="G24" s="35"/>
      <c r="H24" s="49" t="s">
        <v>673</v>
      </c>
      <c r="I24" s="33" t="s">
        <v>672</v>
      </c>
      <c r="J24" s="25">
        <v>28</v>
      </c>
      <c r="K24" s="22">
        <v>28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701</v>
      </c>
      <c r="C25" s="32" t="s">
        <v>1039</v>
      </c>
      <c r="D25" s="32" t="s">
        <v>15</v>
      </c>
      <c r="E25" s="32"/>
      <c r="F25" s="27"/>
      <c r="G25" s="35"/>
      <c r="H25" s="49" t="s">
        <v>703</v>
      </c>
      <c r="I25" s="33" t="s">
        <v>702</v>
      </c>
      <c r="J25" s="25">
        <v>29</v>
      </c>
      <c r="K25" s="22">
        <v>29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716</v>
      </c>
      <c r="C26" s="32" t="s">
        <v>1039</v>
      </c>
      <c r="D26" s="32" t="s">
        <v>15</v>
      </c>
      <c r="E26" s="32"/>
      <c r="F26" s="27"/>
      <c r="G26" s="35"/>
      <c r="H26" s="49" t="s">
        <v>718</v>
      </c>
      <c r="I26" s="33" t="s">
        <v>717</v>
      </c>
      <c r="J26" s="25">
        <v>18</v>
      </c>
      <c r="K26" s="22">
        <v>18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770</v>
      </c>
      <c r="C27" s="32" t="s">
        <v>1039</v>
      </c>
      <c r="D27" s="32" t="s">
        <v>15</v>
      </c>
      <c r="E27" s="32"/>
      <c r="F27" s="27"/>
      <c r="G27" s="35"/>
      <c r="H27" s="49" t="s">
        <v>772</v>
      </c>
      <c r="I27" s="33" t="s">
        <v>771</v>
      </c>
      <c r="J27" s="25">
        <v>24</v>
      </c>
      <c r="K27" s="22">
        <v>24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815</v>
      </c>
      <c r="C28" s="32" t="s">
        <v>1039</v>
      </c>
      <c r="D28" s="32" t="s">
        <v>15</v>
      </c>
      <c r="E28" s="32"/>
      <c r="F28" s="27"/>
      <c r="G28" s="35"/>
      <c r="H28" s="49" t="s">
        <v>158</v>
      </c>
      <c r="I28" s="20" t="s">
        <v>816</v>
      </c>
      <c r="J28" s="25">
        <v>353</v>
      </c>
      <c r="K28" s="22">
        <v>325</v>
      </c>
      <c r="L28" s="22">
        <v>28</v>
      </c>
      <c r="M28" s="51"/>
    </row>
    <row r="29" spans="1:13" s="23" customFormat="1" ht="13.35" customHeight="1" x14ac:dyDescent="0.15">
      <c r="A29" s="32" t="s">
        <v>12</v>
      </c>
      <c r="B29" s="32" t="s">
        <v>14</v>
      </c>
      <c r="C29" s="32" t="s">
        <v>1039</v>
      </c>
      <c r="D29" s="32" t="s">
        <v>15</v>
      </c>
      <c r="E29" s="32"/>
      <c r="F29" s="27"/>
      <c r="G29" s="35"/>
      <c r="H29" s="49" t="s">
        <v>954</v>
      </c>
      <c r="I29" s="33" t="s">
        <v>953</v>
      </c>
      <c r="J29" s="25">
        <v>2527</v>
      </c>
      <c r="K29" s="22">
        <v>2371</v>
      </c>
      <c r="L29" s="22">
        <v>156</v>
      </c>
      <c r="M29" s="50"/>
    </row>
    <row r="30" spans="1:13" s="23" customFormat="1" ht="13.35" customHeight="1" x14ac:dyDescent="0.15">
      <c r="A30" s="32" t="s">
        <v>12</v>
      </c>
      <c r="B30" s="32" t="s">
        <v>955</v>
      </c>
      <c r="C30" s="32" t="s">
        <v>1039</v>
      </c>
      <c r="D30" s="32" t="s">
        <v>15</v>
      </c>
      <c r="E30" s="32"/>
      <c r="F30" s="27"/>
      <c r="G30" s="35"/>
      <c r="H30" s="49" t="s">
        <v>957</v>
      </c>
      <c r="I30" s="33" t="s">
        <v>956</v>
      </c>
      <c r="J30" s="25">
        <v>611</v>
      </c>
      <c r="K30" s="22">
        <v>571</v>
      </c>
      <c r="L30" s="22">
        <v>40</v>
      </c>
      <c r="M30" s="50"/>
    </row>
    <row r="31" spans="1:13" s="23" customFormat="1" ht="13.35" customHeight="1" x14ac:dyDescent="0.15">
      <c r="A31" s="32" t="s">
        <v>12</v>
      </c>
      <c r="B31" s="32" t="s">
        <v>964</v>
      </c>
      <c r="C31" s="32" t="s">
        <v>1039</v>
      </c>
      <c r="D31" s="32" t="s">
        <v>15</v>
      </c>
      <c r="E31" s="32"/>
      <c r="F31" s="27"/>
      <c r="G31" s="35"/>
      <c r="H31" s="49" t="s">
        <v>966</v>
      </c>
      <c r="I31" s="33" t="s">
        <v>965</v>
      </c>
      <c r="J31" s="25">
        <v>16</v>
      </c>
      <c r="K31" s="22">
        <v>16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970</v>
      </c>
      <c r="C32" s="32" t="s">
        <v>1039</v>
      </c>
      <c r="D32" s="32" t="s">
        <v>15</v>
      </c>
      <c r="E32" s="32"/>
      <c r="F32" s="27"/>
      <c r="G32" s="35"/>
      <c r="H32" s="49" t="s">
        <v>972</v>
      </c>
      <c r="I32" s="33" t="s">
        <v>971</v>
      </c>
      <c r="J32" s="25">
        <v>17</v>
      </c>
      <c r="K32" s="22">
        <v>17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979</v>
      </c>
      <c r="C33" s="32" t="s">
        <v>1039</v>
      </c>
      <c r="D33" s="32" t="s">
        <v>15</v>
      </c>
      <c r="E33" s="32"/>
      <c r="F33" s="27"/>
      <c r="G33" s="35"/>
      <c r="H33" s="49" t="s">
        <v>981</v>
      </c>
      <c r="I33" s="33" t="s">
        <v>980</v>
      </c>
      <c r="J33" s="25">
        <v>25</v>
      </c>
      <c r="K33" s="22">
        <v>25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982</v>
      </c>
      <c r="C34" s="32" t="s">
        <v>1039</v>
      </c>
      <c r="D34" s="32" t="s">
        <v>15</v>
      </c>
      <c r="E34" s="32"/>
      <c r="F34" s="27"/>
      <c r="G34" s="35"/>
      <c r="H34" s="49" t="s">
        <v>984</v>
      </c>
      <c r="I34" s="33" t="s">
        <v>983</v>
      </c>
      <c r="J34" s="25">
        <v>21</v>
      </c>
      <c r="K34" s="22">
        <v>21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2769</v>
      </c>
      <c r="C35" s="32" t="s">
        <v>1039</v>
      </c>
      <c r="D35" s="32" t="s">
        <v>15</v>
      </c>
      <c r="E35" s="32"/>
      <c r="F35" s="27"/>
      <c r="G35" s="35"/>
      <c r="H35" s="49" t="s">
        <v>50</v>
      </c>
      <c r="I35" s="20" t="s">
        <v>2770</v>
      </c>
      <c r="J35" s="25">
        <v>532</v>
      </c>
      <c r="K35" s="22">
        <v>492</v>
      </c>
      <c r="L35" s="22">
        <v>40</v>
      </c>
      <c r="M35" s="50"/>
    </row>
    <row r="36" spans="1:13" s="23" customFormat="1" ht="13.35" customHeight="1" x14ac:dyDescent="0.15">
      <c r="A36" s="32" t="s">
        <v>12</v>
      </c>
      <c r="B36" s="32" t="s">
        <v>1030</v>
      </c>
      <c r="C36" s="32" t="s">
        <v>1039</v>
      </c>
      <c r="D36" s="32" t="s">
        <v>15</v>
      </c>
      <c r="E36" s="32"/>
      <c r="F36" s="27"/>
      <c r="G36" s="35"/>
      <c r="H36" s="49" t="s">
        <v>1032</v>
      </c>
      <c r="I36" s="33" t="s">
        <v>1031</v>
      </c>
      <c r="J36" s="25">
        <v>152</v>
      </c>
      <c r="K36" s="22">
        <v>142</v>
      </c>
      <c r="L36" s="22">
        <v>10</v>
      </c>
      <c r="M36" s="50"/>
    </row>
    <row r="37" spans="1:13" s="23" customFormat="1" ht="13.35" customHeight="1" x14ac:dyDescent="0.15">
      <c r="A37" s="32" t="s">
        <v>12</v>
      </c>
      <c r="B37" s="32" t="s">
        <v>1033</v>
      </c>
      <c r="C37" s="32" t="s">
        <v>1039</v>
      </c>
      <c r="D37" s="32" t="s">
        <v>15</v>
      </c>
      <c r="E37" s="32"/>
      <c r="F37" s="27"/>
      <c r="G37" s="35"/>
      <c r="H37" s="49" t="s">
        <v>1035</v>
      </c>
      <c r="I37" s="33" t="s">
        <v>1034</v>
      </c>
      <c r="J37" s="25">
        <v>27</v>
      </c>
      <c r="K37" s="22">
        <v>27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1042</v>
      </c>
      <c r="C38" s="32" t="s">
        <v>1039</v>
      </c>
      <c r="D38" s="32" t="s">
        <v>15</v>
      </c>
      <c r="E38" s="32"/>
      <c r="F38" s="27"/>
      <c r="G38" s="35"/>
      <c r="H38" s="49" t="s">
        <v>1044</v>
      </c>
      <c r="I38" s="33" t="s">
        <v>1043</v>
      </c>
      <c r="J38" s="25">
        <v>46</v>
      </c>
      <c r="K38" s="22">
        <v>46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1048</v>
      </c>
      <c r="C39" s="32" t="s">
        <v>1039</v>
      </c>
      <c r="D39" s="32" t="s">
        <v>15</v>
      </c>
      <c r="E39" s="32"/>
      <c r="F39" s="27"/>
      <c r="G39" s="35"/>
      <c r="H39" s="49" t="s">
        <v>1050</v>
      </c>
      <c r="I39" s="33" t="s">
        <v>1049</v>
      </c>
      <c r="J39" s="25">
        <v>21</v>
      </c>
      <c r="K39" s="22">
        <v>21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1072</v>
      </c>
      <c r="C40" s="32" t="s">
        <v>1039</v>
      </c>
      <c r="D40" s="32" t="s">
        <v>15</v>
      </c>
      <c r="E40" s="32"/>
      <c r="F40" s="27"/>
      <c r="G40" s="35"/>
      <c r="H40" s="49" t="s">
        <v>1074</v>
      </c>
      <c r="I40" s="33" t="s">
        <v>1073</v>
      </c>
      <c r="J40" s="25">
        <v>181</v>
      </c>
      <c r="K40" s="22">
        <v>156</v>
      </c>
      <c r="L40" s="22">
        <v>25</v>
      </c>
      <c r="M40" s="51"/>
    </row>
    <row r="41" spans="1:13" s="23" customFormat="1" ht="13.35" customHeight="1" x14ac:dyDescent="0.15">
      <c r="A41" s="32" t="s">
        <v>12</v>
      </c>
      <c r="B41" s="32" t="s">
        <v>1084</v>
      </c>
      <c r="C41" s="32" t="s">
        <v>1039</v>
      </c>
      <c r="D41" s="32" t="s">
        <v>15</v>
      </c>
      <c r="E41" s="32"/>
      <c r="F41" s="27"/>
      <c r="G41" s="35"/>
      <c r="H41" s="49" t="s">
        <v>1086</v>
      </c>
      <c r="I41" s="33" t="s">
        <v>1085</v>
      </c>
      <c r="J41" s="25">
        <v>16</v>
      </c>
      <c r="K41" s="22">
        <v>16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1093</v>
      </c>
      <c r="C42" s="32" t="s">
        <v>1039</v>
      </c>
      <c r="D42" s="32" t="s">
        <v>15</v>
      </c>
      <c r="E42" s="32"/>
      <c r="F42" s="27"/>
      <c r="G42" s="35"/>
      <c r="H42" s="49" t="s">
        <v>1095</v>
      </c>
      <c r="I42" s="33" t="s">
        <v>1094</v>
      </c>
      <c r="J42" s="25">
        <v>13</v>
      </c>
      <c r="K42" s="22">
        <v>13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1096</v>
      </c>
      <c r="C43" s="32" t="s">
        <v>1039</v>
      </c>
      <c r="D43" s="32" t="s">
        <v>15</v>
      </c>
      <c r="E43" s="32"/>
      <c r="F43" s="27"/>
      <c r="G43" s="35"/>
      <c r="H43" s="49" t="s">
        <v>1098</v>
      </c>
      <c r="I43" s="33" t="s">
        <v>1097</v>
      </c>
      <c r="J43" s="25">
        <v>266</v>
      </c>
      <c r="K43" s="22">
        <v>243</v>
      </c>
      <c r="L43" s="22">
        <v>23</v>
      </c>
      <c r="M43" s="50"/>
    </row>
    <row r="44" spans="1:13" s="23" customFormat="1" ht="13.35" customHeight="1" x14ac:dyDescent="0.15">
      <c r="A44" s="32" t="s">
        <v>12</v>
      </c>
      <c r="B44" s="32" t="s">
        <v>1129</v>
      </c>
      <c r="C44" s="32" t="s">
        <v>1039</v>
      </c>
      <c r="D44" s="32" t="s">
        <v>15</v>
      </c>
      <c r="E44" s="32"/>
      <c r="F44" s="27"/>
      <c r="G44" s="35"/>
      <c r="H44" s="49" t="s">
        <v>158</v>
      </c>
      <c r="I44" s="20" t="s">
        <v>1130</v>
      </c>
      <c r="J44" s="25">
        <v>1194</v>
      </c>
      <c r="K44" s="22">
        <v>1136</v>
      </c>
      <c r="L44" s="22">
        <v>58</v>
      </c>
      <c r="M44" s="50"/>
    </row>
    <row r="45" spans="1:13" s="23" customFormat="1" ht="13.35" customHeight="1" x14ac:dyDescent="0.15">
      <c r="A45" s="32" t="s">
        <v>12</v>
      </c>
      <c r="B45" s="32" t="s">
        <v>1131</v>
      </c>
      <c r="C45" s="32" t="s">
        <v>1039</v>
      </c>
      <c r="D45" s="32" t="s">
        <v>15</v>
      </c>
      <c r="E45" s="32"/>
      <c r="F45" s="27"/>
      <c r="G45" s="35"/>
      <c r="H45" s="49" t="s">
        <v>1133</v>
      </c>
      <c r="I45" s="33" t="s">
        <v>1132</v>
      </c>
      <c r="J45" s="25">
        <v>384</v>
      </c>
      <c r="K45" s="22">
        <v>362</v>
      </c>
      <c r="L45" s="22">
        <v>22</v>
      </c>
      <c r="M45" s="50"/>
    </row>
    <row r="46" spans="1:13" s="26" customFormat="1" ht="13.35" customHeight="1" x14ac:dyDescent="0.15">
      <c r="A46" s="32" t="s">
        <v>12</v>
      </c>
      <c r="B46" s="32" t="s">
        <v>1134</v>
      </c>
      <c r="C46" s="32" t="s">
        <v>1039</v>
      </c>
      <c r="D46" s="32" t="s">
        <v>15</v>
      </c>
      <c r="E46" s="32"/>
      <c r="F46" s="27"/>
      <c r="G46" s="35"/>
      <c r="H46" s="49" t="s">
        <v>1136</v>
      </c>
      <c r="I46" s="33" t="s">
        <v>1135</v>
      </c>
      <c r="J46" s="25">
        <v>104</v>
      </c>
      <c r="K46" s="22">
        <v>93</v>
      </c>
      <c r="L46" s="22">
        <v>11</v>
      </c>
      <c r="M46" s="51"/>
    </row>
    <row r="47" spans="1:13" s="23" customFormat="1" ht="13.35" customHeight="1" x14ac:dyDescent="0.15">
      <c r="A47" s="32" t="s">
        <v>12</v>
      </c>
      <c r="B47" s="32" t="s">
        <v>1182</v>
      </c>
      <c r="C47" s="32" t="s">
        <v>1039</v>
      </c>
      <c r="D47" s="32" t="s">
        <v>15</v>
      </c>
      <c r="E47" s="32"/>
      <c r="F47" s="27"/>
      <c r="G47" s="35"/>
      <c r="H47" s="49" t="s">
        <v>1184</v>
      </c>
      <c r="I47" s="33" t="s">
        <v>1183</v>
      </c>
      <c r="J47" s="25">
        <v>10</v>
      </c>
      <c r="K47" s="22">
        <v>10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2771</v>
      </c>
      <c r="C48" s="32" t="s">
        <v>1039</v>
      </c>
      <c r="D48" s="32" t="s">
        <v>15</v>
      </c>
      <c r="E48" s="32"/>
      <c r="F48" s="27"/>
      <c r="G48" s="35"/>
      <c r="H48" s="49" t="s">
        <v>50</v>
      </c>
      <c r="I48" s="20" t="s">
        <v>2772</v>
      </c>
      <c r="J48" s="25">
        <v>94</v>
      </c>
      <c r="K48" s="22">
        <v>83</v>
      </c>
      <c r="L48" s="22">
        <v>11</v>
      </c>
      <c r="M48" s="50"/>
    </row>
    <row r="49" spans="1:13" s="23" customFormat="1" ht="13.35" customHeight="1" x14ac:dyDescent="0.15">
      <c r="A49" s="32" t="s">
        <v>12</v>
      </c>
      <c r="B49" s="32" t="s">
        <v>1227</v>
      </c>
      <c r="C49" s="32" t="s">
        <v>1039</v>
      </c>
      <c r="D49" s="32" t="s">
        <v>15</v>
      </c>
      <c r="E49" s="32"/>
      <c r="F49" s="27"/>
      <c r="G49" s="35"/>
      <c r="H49" s="49" t="s">
        <v>1229</v>
      </c>
      <c r="I49" s="33" t="s">
        <v>1228</v>
      </c>
      <c r="J49" s="25">
        <v>16</v>
      </c>
      <c r="K49" s="22">
        <v>16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1242</v>
      </c>
      <c r="C50" s="32" t="s">
        <v>1039</v>
      </c>
      <c r="D50" s="32" t="s">
        <v>15</v>
      </c>
      <c r="E50" s="32"/>
      <c r="F50" s="27"/>
      <c r="G50" s="35"/>
      <c r="H50" s="49" t="s">
        <v>1244</v>
      </c>
      <c r="I50" s="33" t="s">
        <v>1243</v>
      </c>
      <c r="J50" s="25">
        <v>11</v>
      </c>
      <c r="K50" s="22">
        <v>11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1254</v>
      </c>
      <c r="C51" s="32" t="s">
        <v>1039</v>
      </c>
      <c r="D51" s="32" t="s">
        <v>15</v>
      </c>
      <c r="E51" s="32"/>
      <c r="F51" s="27"/>
      <c r="G51" s="35"/>
      <c r="H51" s="49" t="s">
        <v>1256</v>
      </c>
      <c r="I51" s="33" t="s">
        <v>1255</v>
      </c>
      <c r="J51" s="25">
        <v>13</v>
      </c>
      <c r="K51" s="22">
        <v>13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1287</v>
      </c>
      <c r="C52" s="32" t="s">
        <v>1039</v>
      </c>
      <c r="D52" s="32" t="s">
        <v>15</v>
      </c>
      <c r="E52" s="32"/>
      <c r="F52" s="27"/>
      <c r="G52" s="35"/>
      <c r="H52" s="49" t="s">
        <v>158</v>
      </c>
      <c r="I52" s="20" t="s">
        <v>1288</v>
      </c>
      <c r="J52" s="25">
        <v>240</v>
      </c>
      <c r="K52" s="22">
        <v>229</v>
      </c>
      <c r="L52" s="22">
        <v>11</v>
      </c>
      <c r="M52" s="51"/>
    </row>
    <row r="53" spans="1:13" s="23" customFormat="1" ht="13.35" customHeight="1" x14ac:dyDescent="0.15">
      <c r="A53" s="32" t="s">
        <v>12</v>
      </c>
      <c r="B53" s="32" t="s">
        <v>1289</v>
      </c>
      <c r="C53" s="32" t="s">
        <v>1039</v>
      </c>
      <c r="D53" s="32" t="s">
        <v>15</v>
      </c>
      <c r="E53" s="32"/>
      <c r="F53" s="27"/>
      <c r="G53" s="35"/>
      <c r="H53" s="49" t="s">
        <v>1291</v>
      </c>
      <c r="I53" s="33" t="s">
        <v>1290</v>
      </c>
      <c r="J53" s="25">
        <v>24</v>
      </c>
      <c r="K53" s="22">
        <v>24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1292</v>
      </c>
      <c r="C54" s="32" t="s">
        <v>1039</v>
      </c>
      <c r="D54" s="32" t="s">
        <v>15</v>
      </c>
      <c r="E54" s="32"/>
      <c r="F54" s="27"/>
      <c r="G54" s="35"/>
      <c r="H54" s="49" t="s">
        <v>1294</v>
      </c>
      <c r="I54" s="33" t="s">
        <v>1293</v>
      </c>
      <c r="J54" s="25">
        <v>12</v>
      </c>
      <c r="K54" s="22">
        <v>12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1333</v>
      </c>
      <c r="C55" s="32" t="s">
        <v>1039</v>
      </c>
      <c r="D55" s="32" t="s">
        <v>15</v>
      </c>
      <c r="E55" s="32"/>
      <c r="F55" s="27"/>
      <c r="G55" s="35"/>
      <c r="H55" s="49" t="s">
        <v>158</v>
      </c>
      <c r="I55" s="20" t="s">
        <v>1334</v>
      </c>
      <c r="J55" s="25">
        <v>12</v>
      </c>
      <c r="K55" s="22">
        <v>12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2021</v>
      </c>
      <c r="C56" s="32" t="s">
        <v>1039</v>
      </c>
      <c r="D56" s="32" t="s">
        <v>15</v>
      </c>
      <c r="E56" s="32"/>
      <c r="F56" s="27"/>
      <c r="G56" s="35"/>
      <c r="H56" s="49" t="s">
        <v>2023</v>
      </c>
      <c r="I56" s="33" t="s">
        <v>2022</v>
      </c>
      <c r="J56" s="25">
        <v>19</v>
      </c>
      <c r="K56" s="22">
        <v>19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2494</v>
      </c>
      <c r="C57" s="32" t="s">
        <v>1039</v>
      </c>
      <c r="D57" s="32" t="s">
        <v>15</v>
      </c>
      <c r="E57" s="32"/>
      <c r="F57" s="27"/>
      <c r="G57" s="35"/>
      <c r="H57" s="49" t="s">
        <v>2496</v>
      </c>
      <c r="I57" s="33" t="s">
        <v>2495</v>
      </c>
      <c r="J57" s="25">
        <v>13</v>
      </c>
      <c r="K57" s="22">
        <v>13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2647</v>
      </c>
      <c r="C58" s="32" t="s">
        <v>1039</v>
      </c>
      <c r="D58" s="32" t="s">
        <v>15</v>
      </c>
      <c r="E58" s="32"/>
      <c r="F58" s="27"/>
      <c r="G58" s="35"/>
      <c r="H58" s="49" t="s">
        <v>2649</v>
      </c>
      <c r="I58" s="33" t="s">
        <v>2648</v>
      </c>
      <c r="J58" s="25">
        <v>26</v>
      </c>
      <c r="K58" s="22">
        <v>26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2712</v>
      </c>
      <c r="C59" s="32" t="s">
        <v>1039</v>
      </c>
      <c r="D59" s="32" t="s">
        <v>15</v>
      </c>
      <c r="E59" s="32"/>
      <c r="F59" s="27"/>
      <c r="G59" s="35"/>
      <c r="H59" s="49" t="s">
        <v>2714</v>
      </c>
      <c r="I59" s="33" t="s">
        <v>2713</v>
      </c>
      <c r="J59" s="25">
        <v>17</v>
      </c>
      <c r="K59" s="22">
        <v>17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2775</v>
      </c>
      <c r="C60" s="32" t="s">
        <v>1039</v>
      </c>
      <c r="D60" s="32" t="s">
        <v>15</v>
      </c>
      <c r="E60" s="32"/>
      <c r="F60" s="27"/>
      <c r="G60" s="35"/>
      <c r="H60" s="49" t="s">
        <v>2777</v>
      </c>
      <c r="I60" s="20" t="s">
        <v>2776</v>
      </c>
      <c r="J60" s="25">
        <v>729</v>
      </c>
      <c r="K60" s="22">
        <v>667</v>
      </c>
      <c r="L60" s="22">
        <v>62</v>
      </c>
      <c r="M60" s="50"/>
    </row>
    <row r="61" spans="1:13" s="23" customFormat="1" ht="13.35" customHeight="1" x14ac:dyDescent="0.15">
      <c r="A61" s="18"/>
      <c r="B61" s="18"/>
      <c r="C61" s="18"/>
      <c r="D61" s="18"/>
      <c r="E61" s="18"/>
      <c r="F61" s="29"/>
      <c r="G61" s="35"/>
      <c r="H61" s="50"/>
      <c r="I61" s="53"/>
      <c r="J61" s="30"/>
      <c r="K61" s="30"/>
      <c r="L61" s="30"/>
      <c r="M6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1" max="16383" man="1"/>
    <brk id="69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2815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1042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13049</v>
      </c>
      <c r="K15" s="22">
        <v>12267</v>
      </c>
      <c r="L15" s="22">
        <v>782</v>
      </c>
      <c r="M15" s="50"/>
    </row>
    <row r="16" spans="1:27" s="26" customFormat="1" ht="13.35" customHeight="1" x14ac:dyDescent="0.15">
      <c r="A16" s="32" t="s">
        <v>12</v>
      </c>
      <c r="B16" s="32" t="s">
        <v>303</v>
      </c>
      <c r="C16" s="32" t="s">
        <v>1042</v>
      </c>
      <c r="D16" s="32" t="s">
        <v>15</v>
      </c>
      <c r="E16" s="32"/>
      <c r="F16" s="24"/>
      <c r="G16" s="38"/>
      <c r="H16" s="49" t="s">
        <v>305</v>
      </c>
      <c r="I16" s="33" t="s">
        <v>304</v>
      </c>
      <c r="J16" s="25">
        <v>20</v>
      </c>
      <c r="K16" s="22">
        <v>20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636</v>
      </c>
      <c r="C17" s="32" t="s">
        <v>1042</v>
      </c>
      <c r="D17" s="32" t="s">
        <v>15</v>
      </c>
      <c r="E17" s="32"/>
      <c r="F17" s="24"/>
      <c r="G17" s="38"/>
      <c r="H17" s="49" t="s">
        <v>638</v>
      </c>
      <c r="I17" s="33" t="s">
        <v>637</v>
      </c>
      <c r="J17" s="25">
        <v>831</v>
      </c>
      <c r="K17" s="22">
        <v>777</v>
      </c>
      <c r="L17" s="22">
        <v>54</v>
      </c>
      <c r="M17" s="50"/>
    </row>
    <row r="18" spans="1:13" s="23" customFormat="1" ht="13.35" customHeight="1" x14ac:dyDescent="0.15">
      <c r="A18" s="32" t="s">
        <v>12</v>
      </c>
      <c r="B18" s="32" t="s">
        <v>639</v>
      </c>
      <c r="C18" s="32" t="s">
        <v>1042</v>
      </c>
      <c r="D18" s="32" t="s">
        <v>15</v>
      </c>
      <c r="E18" s="32"/>
      <c r="F18" s="27"/>
      <c r="G18" s="35"/>
      <c r="H18" s="49" t="s">
        <v>641</v>
      </c>
      <c r="I18" s="33" t="s">
        <v>640</v>
      </c>
      <c r="J18" s="25">
        <v>187</v>
      </c>
      <c r="K18" s="22">
        <v>175</v>
      </c>
      <c r="L18" s="22">
        <v>12</v>
      </c>
      <c r="M18" s="50"/>
    </row>
    <row r="19" spans="1:13" s="23" customFormat="1" ht="13.35" customHeight="1" x14ac:dyDescent="0.15">
      <c r="A19" s="32" t="s">
        <v>12</v>
      </c>
      <c r="B19" s="32" t="s">
        <v>642</v>
      </c>
      <c r="C19" s="32" t="s">
        <v>1042</v>
      </c>
      <c r="D19" s="32" t="s">
        <v>15</v>
      </c>
      <c r="E19" s="32"/>
      <c r="F19" s="27"/>
      <c r="G19" s="35"/>
      <c r="H19" s="49" t="s">
        <v>644</v>
      </c>
      <c r="I19" s="33" t="s">
        <v>643</v>
      </c>
      <c r="J19" s="25">
        <v>16</v>
      </c>
      <c r="K19" s="22">
        <v>16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645</v>
      </c>
      <c r="C20" s="32" t="s">
        <v>1042</v>
      </c>
      <c r="D20" s="32" t="s">
        <v>15</v>
      </c>
      <c r="E20" s="32"/>
      <c r="F20" s="27"/>
      <c r="G20" s="35"/>
      <c r="H20" s="49" t="s">
        <v>29</v>
      </c>
      <c r="I20" s="33" t="s">
        <v>646</v>
      </c>
      <c r="J20" s="25">
        <v>18</v>
      </c>
      <c r="K20" s="22">
        <v>18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647</v>
      </c>
      <c r="C21" s="32" t="s">
        <v>1042</v>
      </c>
      <c r="D21" s="32" t="s">
        <v>15</v>
      </c>
      <c r="E21" s="32"/>
      <c r="F21" s="27"/>
      <c r="G21" s="35"/>
      <c r="H21" s="49" t="s">
        <v>649</v>
      </c>
      <c r="I21" s="33" t="s">
        <v>648</v>
      </c>
      <c r="J21" s="25">
        <v>13</v>
      </c>
      <c r="K21" s="22">
        <v>13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2782</v>
      </c>
      <c r="C22" s="32" t="s">
        <v>1042</v>
      </c>
      <c r="D22" s="32" t="s">
        <v>15</v>
      </c>
      <c r="E22" s="32"/>
      <c r="F22" s="27"/>
      <c r="G22" s="35"/>
      <c r="H22" s="49" t="s">
        <v>50</v>
      </c>
      <c r="I22" s="20" t="s">
        <v>2783</v>
      </c>
      <c r="J22" s="25">
        <v>140</v>
      </c>
      <c r="K22" s="22">
        <v>128</v>
      </c>
      <c r="L22" s="22">
        <v>12</v>
      </c>
      <c r="M22" s="51"/>
    </row>
    <row r="23" spans="1:13" s="23" customFormat="1" ht="13.35" customHeight="1" x14ac:dyDescent="0.15">
      <c r="A23" s="32" t="s">
        <v>12</v>
      </c>
      <c r="B23" s="32" t="s">
        <v>671</v>
      </c>
      <c r="C23" s="32" t="s">
        <v>1042</v>
      </c>
      <c r="D23" s="32" t="s">
        <v>15</v>
      </c>
      <c r="E23" s="32"/>
      <c r="F23" s="27"/>
      <c r="G23" s="35"/>
      <c r="H23" s="49" t="s">
        <v>673</v>
      </c>
      <c r="I23" s="33" t="s">
        <v>672</v>
      </c>
      <c r="J23" s="25">
        <v>40</v>
      </c>
      <c r="K23" s="22">
        <v>40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686</v>
      </c>
      <c r="C24" s="32" t="s">
        <v>1042</v>
      </c>
      <c r="D24" s="32" t="s">
        <v>15</v>
      </c>
      <c r="E24" s="32"/>
      <c r="F24" s="27"/>
      <c r="G24" s="35"/>
      <c r="H24" s="52" t="s">
        <v>688</v>
      </c>
      <c r="I24" s="33" t="s">
        <v>687</v>
      </c>
      <c r="J24" s="25">
        <v>15</v>
      </c>
      <c r="K24" s="22">
        <v>15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698</v>
      </c>
      <c r="C25" s="32" t="s">
        <v>1042</v>
      </c>
      <c r="D25" s="32" t="s">
        <v>15</v>
      </c>
      <c r="E25" s="32"/>
      <c r="F25" s="27"/>
      <c r="G25" s="35"/>
      <c r="H25" s="49" t="s">
        <v>700</v>
      </c>
      <c r="I25" s="33" t="s">
        <v>699</v>
      </c>
      <c r="J25" s="25">
        <v>16</v>
      </c>
      <c r="K25" s="22">
        <v>16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710</v>
      </c>
      <c r="C26" s="32" t="s">
        <v>1042</v>
      </c>
      <c r="D26" s="32" t="s">
        <v>15</v>
      </c>
      <c r="E26" s="32"/>
      <c r="F26" s="27"/>
      <c r="G26" s="35"/>
      <c r="H26" s="49" t="s">
        <v>712</v>
      </c>
      <c r="I26" s="33" t="s">
        <v>711</v>
      </c>
      <c r="J26" s="25">
        <v>11</v>
      </c>
      <c r="K26" s="22">
        <v>11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719</v>
      </c>
      <c r="C27" s="32" t="s">
        <v>1042</v>
      </c>
      <c r="D27" s="32" t="s">
        <v>15</v>
      </c>
      <c r="E27" s="32"/>
      <c r="F27" s="27"/>
      <c r="G27" s="35"/>
      <c r="H27" s="49" t="s">
        <v>721</v>
      </c>
      <c r="I27" s="33" t="s">
        <v>720</v>
      </c>
      <c r="J27" s="25">
        <v>17</v>
      </c>
      <c r="K27" s="22">
        <v>17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725</v>
      </c>
      <c r="C28" s="32" t="s">
        <v>1042</v>
      </c>
      <c r="D28" s="32" t="s">
        <v>15</v>
      </c>
      <c r="E28" s="32"/>
      <c r="F28" s="27"/>
      <c r="G28" s="35"/>
      <c r="H28" s="49" t="s">
        <v>727</v>
      </c>
      <c r="I28" s="33" t="s">
        <v>726</v>
      </c>
      <c r="J28" s="25">
        <v>19</v>
      </c>
      <c r="K28" s="22">
        <v>19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755</v>
      </c>
      <c r="C29" s="32" t="s">
        <v>1042</v>
      </c>
      <c r="D29" s="32" t="s">
        <v>15</v>
      </c>
      <c r="E29" s="32"/>
      <c r="F29" s="27"/>
      <c r="G29" s="35"/>
      <c r="H29" s="49" t="s">
        <v>757</v>
      </c>
      <c r="I29" s="33" t="s">
        <v>756</v>
      </c>
      <c r="J29" s="25">
        <v>11</v>
      </c>
      <c r="K29" s="22">
        <v>11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815</v>
      </c>
      <c r="C30" s="32" t="s">
        <v>1042</v>
      </c>
      <c r="D30" s="32" t="s">
        <v>15</v>
      </c>
      <c r="E30" s="32"/>
      <c r="F30" s="27"/>
      <c r="G30" s="35"/>
      <c r="H30" s="49" t="s">
        <v>158</v>
      </c>
      <c r="I30" s="20" t="s">
        <v>816</v>
      </c>
      <c r="J30" s="25">
        <v>515</v>
      </c>
      <c r="K30" s="22">
        <v>473</v>
      </c>
      <c r="L30" s="22">
        <v>42</v>
      </c>
      <c r="M30" s="50"/>
    </row>
    <row r="31" spans="1:13" s="23" customFormat="1" ht="13.35" customHeight="1" x14ac:dyDescent="0.15">
      <c r="A31" s="32" t="s">
        <v>12</v>
      </c>
      <c r="B31" s="32" t="s">
        <v>817</v>
      </c>
      <c r="C31" s="32" t="s">
        <v>1042</v>
      </c>
      <c r="D31" s="32" t="s">
        <v>15</v>
      </c>
      <c r="E31" s="32"/>
      <c r="F31" s="27"/>
      <c r="G31" s="35"/>
      <c r="H31" s="49" t="s">
        <v>819</v>
      </c>
      <c r="I31" s="33" t="s">
        <v>818</v>
      </c>
      <c r="J31" s="25">
        <v>516</v>
      </c>
      <c r="K31" s="22">
        <v>464</v>
      </c>
      <c r="L31" s="22">
        <v>52</v>
      </c>
      <c r="M31" s="50"/>
    </row>
    <row r="32" spans="1:13" s="23" customFormat="1" ht="13.35" customHeight="1" x14ac:dyDescent="0.15">
      <c r="A32" s="32" t="s">
        <v>12</v>
      </c>
      <c r="B32" s="32" t="s">
        <v>846</v>
      </c>
      <c r="C32" s="32" t="s">
        <v>1042</v>
      </c>
      <c r="D32" s="32" t="s">
        <v>15</v>
      </c>
      <c r="E32" s="32"/>
      <c r="F32" s="27"/>
      <c r="G32" s="35"/>
      <c r="H32" s="49" t="s">
        <v>848</v>
      </c>
      <c r="I32" s="33" t="s">
        <v>847</v>
      </c>
      <c r="J32" s="25">
        <v>68</v>
      </c>
      <c r="K32" s="22">
        <v>58</v>
      </c>
      <c r="L32" s="22">
        <v>10</v>
      </c>
      <c r="M32" s="50"/>
    </row>
    <row r="33" spans="1:13" s="23" customFormat="1" ht="13.35" customHeight="1" x14ac:dyDescent="0.15">
      <c r="A33" s="32" t="s">
        <v>12</v>
      </c>
      <c r="B33" s="32" t="s">
        <v>876</v>
      </c>
      <c r="C33" s="32" t="s">
        <v>1042</v>
      </c>
      <c r="D33" s="32" t="s">
        <v>15</v>
      </c>
      <c r="E33" s="32"/>
      <c r="F33" s="27"/>
      <c r="G33" s="35"/>
      <c r="H33" s="49" t="s">
        <v>878</v>
      </c>
      <c r="I33" s="33" t="s">
        <v>877</v>
      </c>
      <c r="J33" s="25">
        <v>18</v>
      </c>
      <c r="K33" s="22">
        <v>18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885</v>
      </c>
      <c r="C34" s="32" t="s">
        <v>1042</v>
      </c>
      <c r="D34" s="32" t="s">
        <v>15</v>
      </c>
      <c r="E34" s="32"/>
      <c r="F34" s="27"/>
      <c r="G34" s="35"/>
      <c r="H34" s="49" t="s">
        <v>887</v>
      </c>
      <c r="I34" s="33" t="s">
        <v>886</v>
      </c>
      <c r="J34" s="25">
        <v>14</v>
      </c>
      <c r="K34" s="22">
        <v>14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891</v>
      </c>
      <c r="C35" s="32" t="s">
        <v>1042</v>
      </c>
      <c r="D35" s="32" t="s">
        <v>15</v>
      </c>
      <c r="E35" s="32"/>
      <c r="F35" s="27"/>
      <c r="G35" s="35"/>
      <c r="H35" s="49" t="s">
        <v>893</v>
      </c>
      <c r="I35" s="33" t="s">
        <v>892</v>
      </c>
      <c r="J35" s="25">
        <v>16</v>
      </c>
      <c r="K35" s="22">
        <v>16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909</v>
      </c>
      <c r="C36" s="32" t="s">
        <v>1042</v>
      </c>
      <c r="D36" s="32" t="s">
        <v>15</v>
      </c>
      <c r="E36" s="32"/>
      <c r="F36" s="27"/>
      <c r="G36" s="35"/>
      <c r="H36" s="49" t="s">
        <v>911</v>
      </c>
      <c r="I36" s="33" t="s">
        <v>910</v>
      </c>
      <c r="J36" s="25">
        <v>20</v>
      </c>
      <c r="K36" s="22">
        <v>20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951</v>
      </c>
      <c r="C37" s="32" t="s">
        <v>1042</v>
      </c>
      <c r="D37" s="32" t="s">
        <v>15</v>
      </c>
      <c r="E37" s="32"/>
      <c r="F37" s="27"/>
      <c r="G37" s="35"/>
      <c r="H37" s="49" t="s">
        <v>158</v>
      </c>
      <c r="I37" s="20" t="s">
        <v>952</v>
      </c>
      <c r="J37" s="25">
        <v>380</v>
      </c>
      <c r="K37" s="22">
        <v>338</v>
      </c>
      <c r="L37" s="22">
        <v>42</v>
      </c>
      <c r="M37" s="50"/>
    </row>
    <row r="38" spans="1:13" s="23" customFormat="1" ht="13.35" customHeight="1" x14ac:dyDescent="0.15">
      <c r="A38" s="32" t="s">
        <v>12</v>
      </c>
      <c r="B38" s="32" t="s">
        <v>14</v>
      </c>
      <c r="C38" s="32" t="s">
        <v>1042</v>
      </c>
      <c r="D38" s="32" t="s">
        <v>15</v>
      </c>
      <c r="E38" s="32"/>
      <c r="F38" s="27"/>
      <c r="G38" s="35"/>
      <c r="H38" s="49" t="s">
        <v>954</v>
      </c>
      <c r="I38" s="33" t="s">
        <v>953</v>
      </c>
      <c r="J38" s="25">
        <v>7580</v>
      </c>
      <c r="K38" s="22">
        <v>7128</v>
      </c>
      <c r="L38" s="22">
        <v>452</v>
      </c>
      <c r="M38" s="50"/>
    </row>
    <row r="39" spans="1:13" s="23" customFormat="1" ht="13.35" customHeight="1" x14ac:dyDescent="0.15">
      <c r="A39" s="32" t="s">
        <v>12</v>
      </c>
      <c r="B39" s="32" t="s">
        <v>955</v>
      </c>
      <c r="C39" s="32" t="s">
        <v>1042</v>
      </c>
      <c r="D39" s="32" t="s">
        <v>15</v>
      </c>
      <c r="E39" s="32"/>
      <c r="F39" s="27"/>
      <c r="G39" s="35"/>
      <c r="H39" s="49" t="s">
        <v>957</v>
      </c>
      <c r="I39" s="33" t="s">
        <v>956</v>
      </c>
      <c r="J39" s="25">
        <v>3433</v>
      </c>
      <c r="K39" s="22">
        <v>3198</v>
      </c>
      <c r="L39" s="22">
        <v>235</v>
      </c>
      <c r="M39" s="50"/>
    </row>
    <row r="40" spans="1:13" s="26" customFormat="1" ht="13.35" customHeight="1" x14ac:dyDescent="0.15">
      <c r="A40" s="32" t="s">
        <v>12</v>
      </c>
      <c r="B40" s="32" t="s">
        <v>961</v>
      </c>
      <c r="C40" s="32" t="s">
        <v>1042</v>
      </c>
      <c r="D40" s="32" t="s">
        <v>15</v>
      </c>
      <c r="E40" s="32"/>
      <c r="F40" s="27"/>
      <c r="G40" s="35"/>
      <c r="H40" s="49" t="s">
        <v>963</v>
      </c>
      <c r="I40" s="33" t="s">
        <v>962</v>
      </c>
      <c r="J40" s="25">
        <v>104</v>
      </c>
      <c r="K40" s="22">
        <v>104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964</v>
      </c>
      <c r="C41" s="32" t="s">
        <v>1042</v>
      </c>
      <c r="D41" s="32" t="s">
        <v>15</v>
      </c>
      <c r="E41" s="32"/>
      <c r="F41" s="27"/>
      <c r="G41" s="35"/>
      <c r="H41" s="49" t="s">
        <v>966</v>
      </c>
      <c r="I41" s="33" t="s">
        <v>965</v>
      </c>
      <c r="J41" s="25">
        <v>88</v>
      </c>
      <c r="K41" s="22">
        <v>77</v>
      </c>
      <c r="L41" s="22">
        <v>11</v>
      </c>
      <c r="M41" s="50"/>
    </row>
    <row r="42" spans="1:13" s="23" customFormat="1" ht="13.35" customHeight="1" x14ac:dyDescent="0.15">
      <c r="A42" s="32" t="s">
        <v>12</v>
      </c>
      <c r="B42" s="32" t="s">
        <v>967</v>
      </c>
      <c r="C42" s="32" t="s">
        <v>1042</v>
      </c>
      <c r="D42" s="32" t="s">
        <v>15</v>
      </c>
      <c r="E42" s="32"/>
      <c r="F42" s="27"/>
      <c r="G42" s="35"/>
      <c r="H42" s="49" t="s">
        <v>969</v>
      </c>
      <c r="I42" s="33" t="s">
        <v>968</v>
      </c>
      <c r="J42" s="25">
        <v>202</v>
      </c>
      <c r="K42" s="22">
        <v>179</v>
      </c>
      <c r="L42" s="22">
        <v>23</v>
      </c>
      <c r="M42" s="50"/>
    </row>
    <row r="43" spans="1:13" s="23" customFormat="1" ht="13.35" customHeight="1" x14ac:dyDescent="0.15">
      <c r="A43" s="32" t="s">
        <v>12</v>
      </c>
      <c r="B43" s="32" t="s">
        <v>970</v>
      </c>
      <c r="C43" s="32" t="s">
        <v>1042</v>
      </c>
      <c r="D43" s="32" t="s">
        <v>15</v>
      </c>
      <c r="E43" s="32"/>
      <c r="F43" s="27"/>
      <c r="G43" s="35"/>
      <c r="H43" s="49" t="s">
        <v>972</v>
      </c>
      <c r="I43" s="33" t="s">
        <v>971</v>
      </c>
      <c r="J43" s="25">
        <v>78</v>
      </c>
      <c r="K43" s="22">
        <v>65</v>
      </c>
      <c r="L43" s="22">
        <v>13</v>
      </c>
      <c r="M43" s="50"/>
    </row>
    <row r="44" spans="1:13" s="23" customFormat="1" ht="13.35" customHeight="1" x14ac:dyDescent="0.15">
      <c r="A44" s="32" t="s">
        <v>12</v>
      </c>
      <c r="B44" s="32" t="s">
        <v>973</v>
      </c>
      <c r="C44" s="32" t="s">
        <v>1042</v>
      </c>
      <c r="D44" s="32" t="s">
        <v>15</v>
      </c>
      <c r="E44" s="32"/>
      <c r="F44" s="27"/>
      <c r="G44" s="35"/>
      <c r="H44" s="49" t="s">
        <v>975</v>
      </c>
      <c r="I44" s="33" t="s">
        <v>974</v>
      </c>
      <c r="J44" s="25">
        <v>92</v>
      </c>
      <c r="K44" s="22">
        <v>80</v>
      </c>
      <c r="L44" s="22">
        <v>12</v>
      </c>
      <c r="M44" s="50"/>
    </row>
    <row r="45" spans="1:13" s="23" customFormat="1" ht="13.35" customHeight="1" x14ac:dyDescent="0.15">
      <c r="A45" s="32" t="s">
        <v>12</v>
      </c>
      <c r="B45" s="32" t="s">
        <v>979</v>
      </c>
      <c r="C45" s="32" t="s">
        <v>1042</v>
      </c>
      <c r="D45" s="32" t="s">
        <v>15</v>
      </c>
      <c r="E45" s="32"/>
      <c r="F45" s="27"/>
      <c r="G45" s="35"/>
      <c r="H45" s="49" t="s">
        <v>981</v>
      </c>
      <c r="I45" s="33" t="s">
        <v>980</v>
      </c>
      <c r="J45" s="25">
        <v>128</v>
      </c>
      <c r="K45" s="22">
        <v>114</v>
      </c>
      <c r="L45" s="22">
        <v>14</v>
      </c>
      <c r="M45" s="50"/>
    </row>
    <row r="46" spans="1:13" s="26" customFormat="1" ht="13.35" customHeight="1" x14ac:dyDescent="0.15">
      <c r="A46" s="32" t="s">
        <v>12</v>
      </c>
      <c r="B46" s="32" t="s">
        <v>991</v>
      </c>
      <c r="C46" s="32" t="s">
        <v>1042</v>
      </c>
      <c r="D46" s="32" t="s">
        <v>15</v>
      </c>
      <c r="E46" s="32"/>
      <c r="F46" s="27"/>
      <c r="G46" s="35"/>
      <c r="H46" s="49" t="s">
        <v>993</v>
      </c>
      <c r="I46" s="33" t="s">
        <v>992</v>
      </c>
      <c r="J46" s="25">
        <v>411</v>
      </c>
      <c r="K46" s="22">
        <v>386</v>
      </c>
      <c r="L46" s="22">
        <v>25</v>
      </c>
      <c r="M46" s="51"/>
    </row>
    <row r="47" spans="1:13" s="23" customFormat="1" ht="13.35" customHeight="1" x14ac:dyDescent="0.15">
      <c r="A47" s="32" t="s">
        <v>12</v>
      </c>
      <c r="B47" s="32" t="s">
        <v>1000</v>
      </c>
      <c r="C47" s="32" t="s">
        <v>1042</v>
      </c>
      <c r="D47" s="32" t="s">
        <v>15</v>
      </c>
      <c r="E47" s="32"/>
      <c r="F47" s="27"/>
      <c r="G47" s="35"/>
      <c r="H47" s="49" t="s">
        <v>1002</v>
      </c>
      <c r="I47" s="33" t="s">
        <v>1001</v>
      </c>
      <c r="J47" s="25">
        <v>355</v>
      </c>
      <c r="K47" s="22">
        <v>330</v>
      </c>
      <c r="L47" s="22">
        <v>25</v>
      </c>
      <c r="M47" s="50"/>
    </row>
    <row r="48" spans="1:13" s="23" customFormat="1" ht="13.35" customHeight="1" x14ac:dyDescent="0.15">
      <c r="A48" s="32" t="s">
        <v>12</v>
      </c>
      <c r="B48" s="32" t="s">
        <v>1003</v>
      </c>
      <c r="C48" s="32" t="s">
        <v>1042</v>
      </c>
      <c r="D48" s="32" t="s">
        <v>15</v>
      </c>
      <c r="E48" s="32"/>
      <c r="F48" s="27"/>
      <c r="G48" s="35"/>
      <c r="H48" s="49" t="s">
        <v>1005</v>
      </c>
      <c r="I48" s="33" t="s">
        <v>1004</v>
      </c>
      <c r="J48" s="25">
        <v>101</v>
      </c>
      <c r="K48" s="22">
        <v>91</v>
      </c>
      <c r="L48" s="22">
        <v>10</v>
      </c>
      <c r="M48" s="50"/>
    </row>
    <row r="49" spans="1:13" s="23" customFormat="1" ht="13.35" customHeight="1" x14ac:dyDescent="0.15">
      <c r="A49" s="32" t="s">
        <v>12</v>
      </c>
      <c r="B49" s="32" t="s">
        <v>1015</v>
      </c>
      <c r="C49" s="32" t="s">
        <v>1042</v>
      </c>
      <c r="D49" s="32" t="s">
        <v>15</v>
      </c>
      <c r="E49" s="32"/>
      <c r="F49" s="27"/>
      <c r="G49" s="35"/>
      <c r="H49" s="49" t="s">
        <v>1017</v>
      </c>
      <c r="I49" s="33" t="s">
        <v>1016</v>
      </c>
      <c r="J49" s="25">
        <v>233</v>
      </c>
      <c r="K49" s="22">
        <v>221</v>
      </c>
      <c r="L49" s="22">
        <v>12</v>
      </c>
      <c r="M49" s="50"/>
    </row>
    <row r="50" spans="1:13" s="23" customFormat="1" ht="13.35" customHeight="1" x14ac:dyDescent="0.15">
      <c r="A50" s="32" t="s">
        <v>12</v>
      </c>
      <c r="B50" s="32" t="s">
        <v>1024</v>
      </c>
      <c r="C50" s="32" t="s">
        <v>1042</v>
      </c>
      <c r="D50" s="32" t="s">
        <v>15</v>
      </c>
      <c r="E50" s="32"/>
      <c r="F50" s="27"/>
      <c r="G50" s="35"/>
      <c r="H50" s="49" t="s">
        <v>1026</v>
      </c>
      <c r="I50" s="33" t="s">
        <v>1025</v>
      </c>
      <c r="J50" s="25">
        <v>123</v>
      </c>
      <c r="K50" s="22">
        <v>106</v>
      </c>
      <c r="L50" s="22">
        <v>17</v>
      </c>
      <c r="M50" s="50"/>
    </row>
    <row r="51" spans="1:13" s="23" customFormat="1" ht="13.35" customHeight="1" x14ac:dyDescent="0.15">
      <c r="A51" s="32" t="s">
        <v>12</v>
      </c>
      <c r="B51" s="32" t="s">
        <v>2769</v>
      </c>
      <c r="C51" s="32" t="s">
        <v>1042</v>
      </c>
      <c r="D51" s="32" t="s">
        <v>15</v>
      </c>
      <c r="E51" s="32"/>
      <c r="F51" s="27"/>
      <c r="G51" s="35"/>
      <c r="H51" s="49" t="s">
        <v>50</v>
      </c>
      <c r="I51" s="20" t="s">
        <v>2770</v>
      </c>
      <c r="J51" s="25">
        <v>1518</v>
      </c>
      <c r="K51" s="22">
        <v>1445</v>
      </c>
      <c r="L51" s="22">
        <v>73</v>
      </c>
      <c r="M51" s="50"/>
    </row>
    <row r="52" spans="1:13" s="26" customFormat="1" ht="13.35" customHeight="1" x14ac:dyDescent="0.15">
      <c r="A52" s="32" t="s">
        <v>12</v>
      </c>
      <c r="B52" s="32" t="s">
        <v>1027</v>
      </c>
      <c r="C52" s="32" t="s">
        <v>1042</v>
      </c>
      <c r="D52" s="32" t="s">
        <v>15</v>
      </c>
      <c r="E52" s="32"/>
      <c r="F52" s="27"/>
      <c r="G52" s="35"/>
      <c r="H52" s="49" t="s">
        <v>1029</v>
      </c>
      <c r="I52" s="33" t="s">
        <v>1028</v>
      </c>
      <c r="J52" s="25">
        <v>482</v>
      </c>
      <c r="K52" s="22">
        <v>455</v>
      </c>
      <c r="L52" s="22">
        <v>27</v>
      </c>
      <c r="M52" s="51"/>
    </row>
    <row r="53" spans="1:13" s="23" customFormat="1" ht="13.35" customHeight="1" x14ac:dyDescent="0.15">
      <c r="A53" s="32" t="s">
        <v>12</v>
      </c>
      <c r="B53" s="32" t="s">
        <v>1033</v>
      </c>
      <c r="C53" s="32" t="s">
        <v>1042</v>
      </c>
      <c r="D53" s="32" t="s">
        <v>15</v>
      </c>
      <c r="E53" s="32"/>
      <c r="F53" s="27"/>
      <c r="G53" s="35"/>
      <c r="H53" s="49" t="s">
        <v>1035</v>
      </c>
      <c r="I53" s="33" t="s">
        <v>1034</v>
      </c>
      <c r="J53" s="25">
        <v>122</v>
      </c>
      <c r="K53" s="22">
        <v>110</v>
      </c>
      <c r="L53" s="22">
        <v>12</v>
      </c>
      <c r="M53" s="50"/>
    </row>
    <row r="54" spans="1:13" s="23" customFormat="1" ht="13.35" customHeight="1" x14ac:dyDescent="0.15">
      <c r="A54" s="32" t="s">
        <v>12</v>
      </c>
      <c r="B54" s="32" t="s">
        <v>1036</v>
      </c>
      <c r="C54" s="32" t="s">
        <v>1042</v>
      </c>
      <c r="D54" s="32" t="s">
        <v>15</v>
      </c>
      <c r="E54" s="32"/>
      <c r="F54" s="27"/>
      <c r="G54" s="35"/>
      <c r="H54" s="49" t="s">
        <v>1038</v>
      </c>
      <c r="I54" s="33" t="s">
        <v>1037</v>
      </c>
      <c r="J54" s="25">
        <v>178</v>
      </c>
      <c r="K54" s="22">
        <v>161</v>
      </c>
      <c r="L54" s="22">
        <v>17</v>
      </c>
      <c r="M54" s="50"/>
    </row>
    <row r="55" spans="1:13" s="23" customFormat="1" ht="13.35" customHeight="1" x14ac:dyDescent="0.15">
      <c r="A55" s="32" t="s">
        <v>12</v>
      </c>
      <c r="B55" s="32" t="s">
        <v>1045</v>
      </c>
      <c r="C55" s="32" t="s">
        <v>1042</v>
      </c>
      <c r="D55" s="32" t="s">
        <v>15</v>
      </c>
      <c r="E55" s="32"/>
      <c r="F55" s="27"/>
      <c r="G55" s="35"/>
      <c r="H55" s="49" t="s">
        <v>1047</v>
      </c>
      <c r="I55" s="33" t="s">
        <v>1046</v>
      </c>
      <c r="J55" s="25">
        <v>124</v>
      </c>
      <c r="K55" s="22">
        <v>124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1048</v>
      </c>
      <c r="C56" s="32" t="s">
        <v>1042</v>
      </c>
      <c r="D56" s="32" t="s">
        <v>15</v>
      </c>
      <c r="E56" s="32"/>
      <c r="F56" s="27"/>
      <c r="G56" s="35"/>
      <c r="H56" s="49" t="s">
        <v>1050</v>
      </c>
      <c r="I56" s="33" t="s">
        <v>1049</v>
      </c>
      <c r="J56" s="25">
        <v>543</v>
      </c>
      <c r="K56" s="22">
        <v>512</v>
      </c>
      <c r="L56" s="22">
        <v>31</v>
      </c>
      <c r="M56" s="50"/>
    </row>
    <row r="57" spans="1:13" s="23" customFormat="1" ht="13.35" customHeight="1" x14ac:dyDescent="0.15">
      <c r="A57" s="32" t="s">
        <v>12</v>
      </c>
      <c r="B57" s="32" t="s">
        <v>1054</v>
      </c>
      <c r="C57" s="32" t="s">
        <v>1042</v>
      </c>
      <c r="D57" s="32" t="s">
        <v>15</v>
      </c>
      <c r="E57" s="32"/>
      <c r="F57" s="27"/>
      <c r="G57" s="35"/>
      <c r="H57" s="49" t="s">
        <v>1056</v>
      </c>
      <c r="I57" s="33" t="s">
        <v>1055</v>
      </c>
      <c r="J57" s="25">
        <v>179</v>
      </c>
      <c r="K57" s="22">
        <v>163</v>
      </c>
      <c r="L57" s="22">
        <v>16</v>
      </c>
      <c r="M57" s="50"/>
    </row>
    <row r="58" spans="1:13" s="26" customFormat="1" ht="13.35" customHeight="1" x14ac:dyDescent="0.15">
      <c r="A58" s="32" t="s">
        <v>12</v>
      </c>
      <c r="B58" s="32" t="s">
        <v>1057</v>
      </c>
      <c r="C58" s="32" t="s">
        <v>1042</v>
      </c>
      <c r="D58" s="32" t="s">
        <v>15</v>
      </c>
      <c r="E58" s="32"/>
      <c r="F58" s="27"/>
      <c r="G58" s="35"/>
      <c r="H58" s="49" t="s">
        <v>1059</v>
      </c>
      <c r="I58" s="33" t="s">
        <v>1058</v>
      </c>
      <c r="J58" s="25">
        <v>151</v>
      </c>
      <c r="K58" s="22">
        <v>137</v>
      </c>
      <c r="L58" s="22">
        <v>14</v>
      </c>
      <c r="M58" s="51"/>
    </row>
    <row r="59" spans="1:13" s="23" customFormat="1" ht="13.35" customHeight="1" x14ac:dyDescent="0.15">
      <c r="A59" s="32" t="s">
        <v>12</v>
      </c>
      <c r="B59" s="32" t="s">
        <v>1060</v>
      </c>
      <c r="C59" s="32" t="s">
        <v>1042</v>
      </c>
      <c r="D59" s="32" t="s">
        <v>15</v>
      </c>
      <c r="E59" s="32"/>
      <c r="F59" s="27"/>
      <c r="G59" s="35"/>
      <c r="H59" s="49" t="s">
        <v>1062</v>
      </c>
      <c r="I59" s="33" t="s">
        <v>1061</v>
      </c>
      <c r="J59" s="25">
        <v>336</v>
      </c>
      <c r="K59" s="22">
        <v>316</v>
      </c>
      <c r="L59" s="22">
        <v>20</v>
      </c>
      <c r="M59" s="50"/>
    </row>
    <row r="60" spans="1:13" s="23" customFormat="1" ht="13.35" customHeight="1" x14ac:dyDescent="0.15">
      <c r="A60" s="32" t="s">
        <v>12</v>
      </c>
      <c r="B60" s="32" t="s">
        <v>1066</v>
      </c>
      <c r="C60" s="32" t="s">
        <v>1042</v>
      </c>
      <c r="D60" s="32" t="s">
        <v>15</v>
      </c>
      <c r="E60" s="32"/>
      <c r="F60" s="27"/>
      <c r="G60" s="35"/>
      <c r="H60" s="49" t="s">
        <v>1068</v>
      </c>
      <c r="I60" s="33" t="s">
        <v>1067</v>
      </c>
      <c r="J60" s="25">
        <v>298</v>
      </c>
      <c r="K60" s="22">
        <v>280</v>
      </c>
      <c r="L60" s="22">
        <v>18</v>
      </c>
      <c r="M60" s="50"/>
    </row>
    <row r="61" spans="1:13" s="23" customFormat="1" ht="13.35" customHeight="1" x14ac:dyDescent="0.15">
      <c r="A61" s="32" t="s">
        <v>12</v>
      </c>
      <c r="B61" s="32" t="s">
        <v>1072</v>
      </c>
      <c r="C61" s="32" t="s">
        <v>1042</v>
      </c>
      <c r="D61" s="32" t="s">
        <v>15</v>
      </c>
      <c r="E61" s="32"/>
      <c r="F61" s="27"/>
      <c r="G61" s="35"/>
      <c r="H61" s="49" t="s">
        <v>1074</v>
      </c>
      <c r="I61" s="33" t="s">
        <v>1073</v>
      </c>
      <c r="J61" s="25">
        <v>40</v>
      </c>
      <c r="K61" s="22">
        <v>40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1078</v>
      </c>
      <c r="C62" s="32" t="s">
        <v>1042</v>
      </c>
      <c r="D62" s="32" t="s">
        <v>15</v>
      </c>
      <c r="E62" s="32"/>
      <c r="F62" s="27"/>
      <c r="G62" s="35"/>
      <c r="H62" s="49" t="s">
        <v>1080</v>
      </c>
      <c r="I62" s="33" t="s">
        <v>1079</v>
      </c>
      <c r="J62" s="25">
        <v>64</v>
      </c>
      <c r="K62" s="22">
        <v>64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1081</v>
      </c>
      <c r="C63" s="32" t="s">
        <v>1042</v>
      </c>
      <c r="D63" s="32" t="s">
        <v>15</v>
      </c>
      <c r="E63" s="32"/>
      <c r="F63" s="27"/>
      <c r="G63" s="35"/>
      <c r="H63" s="49" t="s">
        <v>1083</v>
      </c>
      <c r="I63" s="33" t="s">
        <v>1082</v>
      </c>
      <c r="J63" s="25">
        <v>30</v>
      </c>
      <c r="K63" s="22">
        <v>30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1090</v>
      </c>
      <c r="C64" s="32" t="s">
        <v>1042</v>
      </c>
      <c r="D64" s="32" t="s">
        <v>15</v>
      </c>
      <c r="E64" s="32"/>
      <c r="F64" s="27"/>
      <c r="G64" s="35"/>
      <c r="H64" s="49" t="s">
        <v>1092</v>
      </c>
      <c r="I64" s="33" t="s">
        <v>1091</v>
      </c>
      <c r="J64" s="25">
        <v>277</v>
      </c>
      <c r="K64" s="22">
        <v>266</v>
      </c>
      <c r="L64" s="22">
        <v>11</v>
      </c>
      <c r="M64" s="51"/>
    </row>
    <row r="65" spans="1:13" s="23" customFormat="1" ht="13.35" customHeight="1" x14ac:dyDescent="0.15">
      <c r="A65" s="32" t="s">
        <v>12</v>
      </c>
      <c r="B65" s="32" t="s">
        <v>1093</v>
      </c>
      <c r="C65" s="32" t="s">
        <v>1042</v>
      </c>
      <c r="D65" s="32" t="s">
        <v>15</v>
      </c>
      <c r="E65" s="32"/>
      <c r="F65" s="27"/>
      <c r="G65" s="35"/>
      <c r="H65" s="49" t="s">
        <v>1095</v>
      </c>
      <c r="I65" s="33" t="s">
        <v>1094</v>
      </c>
      <c r="J65" s="25">
        <v>186</v>
      </c>
      <c r="K65" s="22">
        <v>174</v>
      </c>
      <c r="L65" s="22">
        <v>12</v>
      </c>
      <c r="M65" s="50"/>
    </row>
    <row r="66" spans="1:13" s="23" customFormat="1" ht="13.35" customHeight="1" x14ac:dyDescent="0.15">
      <c r="A66" s="32" t="s">
        <v>12</v>
      </c>
      <c r="B66" s="32" t="s">
        <v>1129</v>
      </c>
      <c r="C66" s="32" t="s">
        <v>1042</v>
      </c>
      <c r="D66" s="32" t="s">
        <v>15</v>
      </c>
      <c r="E66" s="32"/>
      <c r="F66" s="27"/>
      <c r="G66" s="35"/>
      <c r="H66" s="49" t="s">
        <v>158</v>
      </c>
      <c r="I66" s="20" t="s">
        <v>1130</v>
      </c>
      <c r="J66" s="25">
        <v>1137</v>
      </c>
      <c r="K66" s="22">
        <v>1098</v>
      </c>
      <c r="L66" s="22">
        <v>39</v>
      </c>
      <c r="M66" s="50"/>
    </row>
    <row r="67" spans="1:13" s="23" customFormat="1" ht="13.35" customHeight="1" x14ac:dyDescent="0.15">
      <c r="A67" s="32" t="s">
        <v>12</v>
      </c>
      <c r="B67" s="32" t="s">
        <v>1131</v>
      </c>
      <c r="C67" s="32" t="s">
        <v>1042</v>
      </c>
      <c r="D67" s="32" t="s">
        <v>15</v>
      </c>
      <c r="E67" s="32"/>
      <c r="F67" s="27"/>
      <c r="G67" s="35"/>
      <c r="H67" s="49" t="s">
        <v>1133</v>
      </c>
      <c r="I67" s="33" t="s">
        <v>1132</v>
      </c>
      <c r="J67" s="25">
        <v>1270</v>
      </c>
      <c r="K67" s="22">
        <v>1186</v>
      </c>
      <c r="L67" s="22">
        <v>84</v>
      </c>
      <c r="M67" s="50"/>
    </row>
    <row r="68" spans="1:13" s="23" customFormat="1" ht="13.35" customHeight="1" x14ac:dyDescent="0.15">
      <c r="A68" s="32" t="s">
        <v>12</v>
      </c>
      <c r="B68" s="32" t="s">
        <v>1134</v>
      </c>
      <c r="C68" s="32" t="s">
        <v>1042</v>
      </c>
      <c r="D68" s="32" t="s">
        <v>15</v>
      </c>
      <c r="E68" s="32"/>
      <c r="F68" s="27"/>
      <c r="G68" s="35"/>
      <c r="H68" s="49" t="s">
        <v>1136</v>
      </c>
      <c r="I68" s="33" t="s">
        <v>1135</v>
      </c>
      <c r="J68" s="25">
        <v>348</v>
      </c>
      <c r="K68" s="22">
        <v>309</v>
      </c>
      <c r="L68" s="22">
        <v>39</v>
      </c>
      <c r="M68" s="50"/>
    </row>
    <row r="69" spans="1:13" s="23" customFormat="1" ht="13.35" customHeight="1" x14ac:dyDescent="0.15">
      <c r="A69" s="32" t="s">
        <v>12</v>
      </c>
      <c r="B69" s="32" t="s">
        <v>1149</v>
      </c>
      <c r="C69" s="32" t="s">
        <v>1042</v>
      </c>
      <c r="D69" s="32" t="s">
        <v>15</v>
      </c>
      <c r="E69" s="32"/>
      <c r="F69" s="27"/>
      <c r="G69" s="35"/>
      <c r="H69" s="49" t="s">
        <v>1151</v>
      </c>
      <c r="I69" s="33" t="s">
        <v>1150</v>
      </c>
      <c r="J69" s="25">
        <v>22</v>
      </c>
      <c r="K69" s="22">
        <v>22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1176</v>
      </c>
      <c r="C70" s="32" t="s">
        <v>1042</v>
      </c>
      <c r="D70" s="32" t="s">
        <v>15</v>
      </c>
      <c r="E70" s="32"/>
      <c r="F70" s="27"/>
      <c r="G70" s="35"/>
      <c r="H70" s="49" t="s">
        <v>1178</v>
      </c>
      <c r="I70" s="33" t="s">
        <v>1177</v>
      </c>
      <c r="J70" s="25">
        <v>10</v>
      </c>
      <c r="K70" s="22">
        <v>10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1188</v>
      </c>
      <c r="C71" s="32" t="s">
        <v>1042</v>
      </c>
      <c r="D71" s="32" t="s">
        <v>15</v>
      </c>
      <c r="E71" s="32"/>
      <c r="F71" s="27"/>
      <c r="G71" s="35"/>
      <c r="H71" s="49" t="s">
        <v>1190</v>
      </c>
      <c r="I71" s="33" t="s">
        <v>1189</v>
      </c>
      <c r="J71" s="25">
        <v>13</v>
      </c>
      <c r="K71" s="22">
        <v>13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2771</v>
      </c>
      <c r="C72" s="32" t="s">
        <v>1042</v>
      </c>
      <c r="D72" s="32" t="s">
        <v>15</v>
      </c>
      <c r="E72" s="32"/>
      <c r="F72" s="27"/>
      <c r="G72" s="35"/>
      <c r="H72" s="49" t="s">
        <v>50</v>
      </c>
      <c r="I72" s="20" t="s">
        <v>2772</v>
      </c>
      <c r="J72" s="25">
        <v>303</v>
      </c>
      <c r="K72" s="22">
        <v>264</v>
      </c>
      <c r="L72" s="22">
        <v>39</v>
      </c>
      <c r="M72" s="50"/>
    </row>
    <row r="73" spans="1:13" s="23" customFormat="1" ht="13.35" customHeight="1" x14ac:dyDescent="0.15">
      <c r="A73" s="32" t="s">
        <v>12</v>
      </c>
      <c r="B73" s="32" t="s">
        <v>1191</v>
      </c>
      <c r="C73" s="32" t="s">
        <v>1042</v>
      </c>
      <c r="D73" s="32" t="s">
        <v>15</v>
      </c>
      <c r="E73" s="32"/>
      <c r="F73" s="27"/>
      <c r="G73" s="35"/>
      <c r="H73" s="49" t="s">
        <v>1193</v>
      </c>
      <c r="I73" s="33" t="s">
        <v>1192</v>
      </c>
      <c r="J73" s="25">
        <v>506</v>
      </c>
      <c r="K73" s="22">
        <v>478</v>
      </c>
      <c r="L73" s="22">
        <v>28</v>
      </c>
      <c r="M73" s="50"/>
    </row>
    <row r="74" spans="1:13" s="23" customFormat="1" ht="13.35" customHeight="1" x14ac:dyDescent="0.15">
      <c r="A74" s="32" t="s">
        <v>12</v>
      </c>
      <c r="B74" s="32" t="s">
        <v>1239</v>
      </c>
      <c r="C74" s="32" t="s">
        <v>1042</v>
      </c>
      <c r="D74" s="32" t="s">
        <v>15</v>
      </c>
      <c r="E74" s="32"/>
      <c r="F74" s="27"/>
      <c r="G74" s="35"/>
      <c r="H74" s="49" t="s">
        <v>1241</v>
      </c>
      <c r="I74" s="33" t="s">
        <v>1240</v>
      </c>
      <c r="J74" s="25">
        <v>10</v>
      </c>
      <c r="K74" s="22">
        <v>10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1242</v>
      </c>
      <c r="C75" s="32" t="s">
        <v>1042</v>
      </c>
      <c r="D75" s="32" t="s">
        <v>15</v>
      </c>
      <c r="E75" s="32"/>
      <c r="F75" s="27"/>
      <c r="G75" s="35"/>
      <c r="H75" s="49" t="s">
        <v>1244</v>
      </c>
      <c r="I75" s="33" t="s">
        <v>1243</v>
      </c>
      <c r="J75" s="25">
        <v>13</v>
      </c>
      <c r="K75" s="22">
        <v>13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1254</v>
      </c>
      <c r="C76" s="32" t="s">
        <v>1042</v>
      </c>
      <c r="D76" s="32" t="s">
        <v>15</v>
      </c>
      <c r="E76" s="32"/>
      <c r="F76" s="27"/>
      <c r="G76" s="35"/>
      <c r="H76" s="49" t="s">
        <v>1256</v>
      </c>
      <c r="I76" s="33" t="s">
        <v>1255</v>
      </c>
      <c r="J76" s="25">
        <v>32</v>
      </c>
      <c r="K76" s="22">
        <v>32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1263</v>
      </c>
      <c r="C77" s="32" t="s">
        <v>1042</v>
      </c>
      <c r="D77" s="32" t="s">
        <v>15</v>
      </c>
      <c r="E77" s="32"/>
      <c r="F77" s="27"/>
      <c r="G77" s="35"/>
      <c r="H77" s="49" t="s">
        <v>1265</v>
      </c>
      <c r="I77" s="33" t="s">
        <v>1264</v>
      </c>
      <c r="J77" s="25">
        <v>15</v>
      </c>
      <c r="K77" s="22">
        <v>15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1287</v>
      </c>
      <c r="C78" s="32" t="s">
        <v>1042</v>
      </c>
      <c r="D78" s="32" t="s">
        <v>15</v>
      </c>
      <c r="E78" s="32"/>
      <c r="F78" s="27"/>
      <c r="G78" s="35"/>
      <c r="H78" s="49" t="s">
        <v>158</v>
      </c>
      <c r="I78" s="20" t="s">
        <v>1288</v>
      </c>
      <c r="J78" s="25">
        <v>346</v>
      </c>
      <c r="K78" s="22">
        <v>329</v>
      </c>
      <c r="L78" s="22">
        <v>17</v>
      </c>
      <c r="M78" s="50"/>
    </row>
    <row r="79" spans="1:13" s="23" customFormat="1" ht="13.35" customHeight="1" x14ac:dyDescent="0.15">
      <c r="A79" s="32" t="s">
        <v>12</v>
      </c>
      <c r="B79" s="32" t="s">
        <v>1289</v>
      </c>
      <c r="C79" s="32" t="s">
        <v>1042</v>
      </c>
      <c r="D79" s="32" t="s">
        <v>15</v>
      </c>
      <c r="E79" s="32"/>
      <c r="F79" s="27"/>
      <c r="G79" s="35"/>
      <c r="H79" s="49" t="s">
        <v>1291</v>
      </c>
      <c r="I79" s="33" t="s">
        <v>1290</v>
      </c>
      <c r="J79" s="25">
        <v>81</v>
      </c>
      <c r="K79" s="28">
        <v>81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1292</v>
      </c>
      <c r="C80" s="32" t="s">
        <v>1042</v>
      </c>
      <c r="D80" s="32" t="s">
        <v>15</v>
      </c>
      <c r="E80" s="32"/>
      <c r="F80" s="27"/>
      <c r="G80" s="35"/>
      <c r="H80" s="49" t="s">
        <v>1294</v>
      </c>
      <c r="I80" s="33" t="s">
        <v>1293</v>
      </c>
      <c r="J80" s="25">
        <v>38</v>
      </c>
      <c r="K80" s="28">
        <v>38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1295</v>
      </c>
      <c r="C81" s="32" t="s">
        <v>1042</v>
      </c>
      <c r="D81" s="32" t="s">
        <v>15</v>
      </c>
      <c r="E81" s="32"/>
      <c r="F81" s="27"/>
      <c r="G81" s="35"/>
      <c r="H81" s="49" t="s">
        <v>1297</v>
      </c>
      <c r="I81" s="33" t="s">
        <v>1296</v>
      </c>
      <c r="J81" s="25">
        <v>16</v>
      </c>
      <c r="K81" s="22">
        <v>16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1307</v>
      </c>
      <c r="C82" s="32" t="s">
        <v>1042</v>
      </c>
      <c r="D82" s="32" t="s">
        <v>15</v>
      </c>
      <c r="E82" s="32"/>
      <c r="F82" s="27"/>
      <c r="G82" s="35"/>
      <c r="H82" s="49" t="s">
        <v>50</v>
      </c>
      <c r="I82" s="20" t="s">
        <v>1308</v>
      </c>
      <c r="J82" s="25">
        <v>22</v>
      </c>
      <c r="K82" s="22">
        <v>22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1309</v>
      </c>
      <c r="C83" s="32" t="s">
        <v>1042</v>
      </c>
      <c r="D83" s="32" t="s">
        <v>15</v>
      </c>
      <c r="E83" s="32"/>
      <c r="F83" s="27"/>
      <c r="G83" s="35"/>
      <c r="H83" s="49" t="s">
        <v>1311</v>
      </c>
      <c r="I83" s="33" t="s">
        <v>1310</v>
      </c>
      <c r="J83" s="25">
        <v>14</v>
      </c>
      <c r="K83" s="22">
        <v>14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1333</v>
      </c>
      <c r="C84" s="32" t="s">
        <v>1042</v>
      </c>
      <c r="D84" s="32" t="s">
        <v>15</v>
      </c>
      <c r="E84" s="32"/>
      <c r="F84" s="27"/>
      <c r="G84" s="35"/>
      <c r="H84" s="49" t="s">
        <v>158</v>
      </c>
      <c r="I84" s="20" t="s">
        <v>1334</v>
      </c>
      <c r="J84" s="25">
        <v>29</v>
      </c>
      <c r="K84" s="22">
        <v>29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1349</v>
      </c>
      <c r="C85" s="32" t="s">
        <v>1042</v>
      </c>
      <c r="D85" s="32" t="s">
        <v>15</v>
      </c>
      <c r="E85" s="32"/>
      <c r="F85" s="27"/>
      <c r="G85" s="35"/>
      <c r="H85" s="49" t="s">
        <v>1351</v>
      </c>
      <c r="I85" s="33" t="s">
        <v>1350</v>
      </c>
      <c r="J85" s="25">
        <v>32</v>
      </c>
      <c r="K85" s="22">
        <v>32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1352</v>
      </c>
      <c r="C86" s="32" t="s">
        <v>1042</v>
      </c>
      <c r="D86" s="32" t="s">
        <v>15</v>
      </c>
      <c r="E86" s="32"/>
      <c r="F86" s="27"/>
      <c r="G86" s="35"/>
      <c r="H86" s="49" t="s">
        <v>1354</v>
      </c>
      <c r="I86" s="33" t="s">
        <v>1353</v>
      </c>
      <c r="J86" s="25">
        <v>13</v>
      </c>
      <c r="K86" s="22">
        <v>13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1379</v>
      </c>
      <c r="C87" s="32" t="s">
        <v>1042</v>
      </c>
      <c r="D87" s="32" t="s">
        <v>15</v>
      </c>
      <c r="E87" s="32"/>
      <c r="F87" s="27"/>
      <c r="G87" s="35"/>
      <c r="H87" s="49" t="s">
        <v>158</v>
      </c>
      <c r="I87" s="20" t="s">
        <v>1380</v>
      </c>
      <c r="J87" s="25">
        <v>19</v>
      </c>
      <c r="K87" s="22">
        <v>19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1381</v>
      </c>
      <c r="C88" s="32" t="s">
        <v>1042</v>
      </c>
      <c r="D88" s="32" t="s">
        <v>15</v>
      </c>
      <c r="E88" s="32"/>
      <c r="F88" s="27"/>
      <c r="G88" s="35"/>
      <c r="H88" s="49" t="s">
        <v>1383</v>
      </c>
      <c r="I88" s="33" t="s">
        <v>1382</v>
      </c>
      <c r="J88" s="25">
        <v>17</v>
      </c>
      <c r="K88" s="22">
        <v>17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1639</v>
      </c>
      <c r="C89" s="32" t="s">
        <v>1042</v>
      </c>
      <c r="D89" s="32" t="s">
        <v>15</v>
      </c>
      <c r="E89" s="32"/>
      <c r="F89" s="27"/>
      <c r="G89" s="35"/>
      <c r="H89" s="49" t="s">
        <v>1641</v>
      </c>
      <c r="I89" s="33" t="s">
        <v>1640</v>
      </c>
      <c r="J89" s="25">
        <v>239</v>
      </c>
      <c r="K89" s="22">
        <v>229</v>
      </c>
      <c r="L89" s="22">
        <v>10</v>
      </c>
      <c r="M89" s="50"/>
    </row>
    <row r="90" spans="1:13" s="23" customFormat="1" ht="13.35" customHeight="1" x14ac:dyDescent="0.15">
      <c r="A90" s="32" t="s">
        <v>12</v>
      </c>
      <c r="B90" s="32" t="s">
        <v>1708</v>
      </c>
      <c r="C90" s="32" t="s">
        <v>1042</v>
      </c>
      <c r="D90" s="32" t="s">
        <v>15</v>
      </c>
      <c r="E90" s="32"/>
      <c r="F90" s="27"/>
      <c r="G90" s="35"/>
      <c r="H90" s="49" t="s">
        <v>1710</v>
      </c>
      <c r="I90" s="33" t="s">
        <v>1709</v>
      </c>
      <c r="J90" s="25">
        <v>11</v>
      </c>
      <c r="K90" s="22">
        <v>11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1756</v>
      </c>
      <c r="C91" s="32" t="s">
        <v>1042</v>
      </c>
      <c r="D91" s="32" t="s">
        <v>15</v>
      </c>
      <c r="E91" s="32"/>
      <c r="F91" s="27"/>
      <c r="G91" s="35"/>
      <c r="H91" s="49" t="s">
        <v>158</v>
      </c>
      <c r="I91" s="20" t="s">
        <v>1757</v>
      </c>
      <c r="J91" s="25">
        <v>228</v>
      </c>
      <c r="K91" s="22">
        <v>218</v>
      </c>
      <c r="L91" s="22">
        <v>10</v>
      </c>
      <c r="M91" s="50"/>
    </row>
    <row r="92" spans="1:13" s="23" customFormat="1" ht="13.35" customHeight="1" x14ac:dyDescent="0.15">
      <c r="A92" s="32" t="s">
        <v>12</v>
      </c>
      <c r="B92" s="32" t="s">
        <v>1792</v>
      </c>
      <c r="C92" s="32" t="s">
        <v>1042</v>
      </c>
      <c r="D92" s="32" t="s">
        <v>15</v>
      </c>
      <c r="E92" s="32"/>
      <c r="F92" s="27"/>
      <c r="G92" s="35"/>
      <c r="H92" s="49" t="s">
        <v>1794</v>
      </c>
      <c r="I92" s="33" t="s">
        <v>1793</v>
      </c>
      <c r="J92" s="25">
        <v>38</v>
      </c>
      <c r="K92" s="22">
        <v>38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1801</v>
      </c>
      <c r="C93" s="32" t="s">
        <v>1042</v>
      </c>
      <c r="D93" s="32" t="s">
        <v>15</v>
      </c>
      <c r="E93" s="32"/>
      <c r="F93" s="27"/>
      <c r="G93" s="35"/>
      <c r="H93" s="49" t="s">
        <v>1803</v>
      </c>
      <c r="I93" s="33" t="s">
        <v>1802</v>
      </c>
      <c r="J93" s="25">
        <v>10</v>
      </c>
      <c r="K93" s="22">
        <v>10</v>
      </c>
      <c r="L93" s="22">
        <v>0</v>
      </c>
      <c r="M93" s="50"/>
    </row>
    <row r="94" spans="1:13" s="26" customFormat="1" ht="13.35" customHeight="1" x14ac:dyDescent="0.15">
      <c r="A94" s="32" t="s">
        <v>12</v>
      </c>
      <c r="B94" s="32" t="s">
        <v>1807</v>
      </c>
      <c r="C94" s="32" t="s">
        <v>1042</v>
      </c>
      <c r="D94" s="32" t="s">
        <v>15</v>
      </c>
      <c r="E94" s="32"/>
      <c r="F94" s="27"/>
      <c r="G94" s="35"/>
      <c r="H94" s="49" t="s">
        <v>158</v>
      </c>
      <c r="I94" s="20" t="s">
        <v>1808</v>
      </c>
      <c r="J94" s="25">
        <v>28</v>
      </c>
      <c r="K94" s="22">
        <v>28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1809</v>
      </c>
      <c r="C95" s="32" t="s">
        <v>1042</v>
      </c>
      <c r="D95" s="32" t="s">
        <v>15</v>
      </c>
      <c r="E95" s="32"/>
      <c r="F95" s="27"/>
      <c r="G95" s="35"/>
      <c r="H95" s="49" t="s">
        <v>1811</v>
      </c>
      <c r="I95" s="33" t="s">
        <v>1810</v>
      </c>
      <c r="J95" s="25">
        <v>76</v>
      </c>
      <c r="K95" s="22">
        <v>66</v>
      </c>
      <c r="L95" s="22">
        <v>10</v>
      </c>
      <c r="M95" s="50"/>
    </row>
    <row r="96" spans="1:13" s="23" customFormat="1" ht="13.35" customHeight="1" x14ac:dyDescent="0.15">
      <c r="A96" s="32" t="s">
        <v>12</v>
      </c>
      <c r="B96" s="32" t="s">
        <v>1868</v>
      </c>
      <c r="C96" s="32" t="s">
        <v>1042</v>
      </c>
      <c r="D96" s="32" t="s">
        <v>15</v>
      </c>
      <c r="E96" s="32"/>
      <c r="F96" s="27"/>
      <c r="G96" s="35"/>
      <c r="H96" s="49" t="s">
        <v>1870</v>
      </c>
      <c r="I96" s="33" t="s">
        <v>1869</v>
      </c>
      <c r="J96" s="25">
        <v>253</v>
      </c>
      <c r="K96" s="22">
        <v>238</v>
      </c>
      <c r="L96" s="22">
        <v>15</v>
      </c>
      <c r="M96" s="50"/>
    </row>
    <row r="97" spans="1:13" s="23" customFormat="1" ht="13.35" customHeight="1" x14ac:dyDescent="0.15">
      <c r="A97" s="32" t="s">
        <v>12</v>
      </c>
      <c r="B97" s="32" t="s">
        <v>1968</v>
      </c>
      <c r="C97" s="32" t="s">
        <v>1042</v>
      </c>
      <c r="D97" s="32" t="s">
        <v>15</v>
      </c>
      <c r="E97" s="32"/>
      <c r="F97" s="27"/>
      <c r="G97" s="35"/>
      <c r="H97" s="49" t="s">
        <v>1970</v>
      </c>
      <c r="I97" s="33" t="s">
        <v>1969</v>
      </c>
      <c r="J97" s="25">
        <v>37</v>
      </c>
      <c r="K97" s="22">
        <v>37</v>
      </c>
      <c r="L97" s="22">
        <v>0</v>
      </c>
      <c r="M97" s="50"/>
    </row>
    <row r="98" spans="1:13" s="23" customFormat="1" ht="13.35" customHeight="1" x14ac:dyDescent="0.15">
      <c r="A98" s="32" t="s">
        <v>12</v>
      </c>
      <c r="B98" s="32" t="s">
        <v>1971</v>
      </c>
      <c r="C98" s="32" t="s">
        <v>1042</v>
      </c>
      <c r="D98" s="32" t="s">
        <v>15</v>
      </c>
      <c r="E98" s="32"/>
      <c r="F98" s="27"/>
      <c r="G98" s="35"/>
      <c r="H98" s="49" t="s">
        <v>1973</v>
      </c>
      <c r="I98" s="33" t="s">
        <v>1972</v>
      </c>
      <c r="J98" s="25">
        <v>16</v>
      </c>
      <c r="K98" s="22">
        <v>16</v>
      </c>
      <c r="L98" s="22">
        <v>0</v>
      </c>
      <c r="M98" s="50"/>
    </row>
    <row r="99" spans="1:13" s="23" customFormat="1" ht="13.35" customHeight="1" x14ac:dyDescent="0.15">
      <c r="A99" s="32" t="s">
        <v>12</v>
      </c>
      <c r="B99" s="32" t="s">
        <v>1980</v>
      </c>
      <c r="C99" s="32" t="s">
        <v>1042</v>
      </c>
      <c r="D99" s="32" t="s">
        <v>15</v>
      </c>
      <c r="E99" s="32"/>
      <c r="F99" s="27"/>
      <c r="G99" s="35"/>
      <c r="H99" s="49" t="s">
        <v>1982</v>
      </c>
      <c r="I99" s="33" t="s">
        <v>1981</v>
      </c>
      <c r="J99" s="25">
        <v>12</v>
      </c>
      <c r="K99" s="22">
        <v>12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2019</v>
      </c>
      <c r="C100" s="32" t="s">
        <v>1042</v>
      </c>
      <c r="D100" s="32" t="s">
        <v>15</v>
      </c>
      <c r="E100" s="32"/>
      <c r="F100" s="27"/>
      <c r="G100" s="35"/>
      <c r="H100" s="49" t="s">
        <v>158</v>
      </c>
      <c r="I100" s="20" t="s">
        <v>2020</v>
      </c>
      <c r="J100" s="25">
        <v>188</v>
      </c>
      <c r="K100" s="22">
        <v>173</v>
      </c>
      <c r="L100" s="22">
        <v>15</v>
      </c>
      <c r="M100" s="51"/>
    </row>
    <row r="101" spans="1:13" s="23" customFormat="1" ht="13.35" customHeight="1" x14ac:dyDescent="0.15">
      <c r="A101" s="32" t="s">
        <v>12</v>
      </c>
      <c r="B101" s="32" t="s">
        <v>2273</v>
      </c>
      <c r="C101" s="32" t="s">
        <v>1042</v>
      </c>
      <c r="D101" s="32" t="s">
        <v>15</v>
      </c>
      <c r="E101" s="32"/>
      <c r="F101" s="27"/>
      <c r="G101" s="35"/>
      <c r="H101" s="49" t="s">
        <v>2275</v>
      </c>
      <c r="I101" s="33" t="s">
        <v>2274</v>
      </c>
      <c r="J101" s="25">
        <v>27</v>
      </c>
      <c r="K101" s="22">
        <v>27</v>
      </c>
      <c r="L101" s="22">
        <v>0</v>
      </c>
      <c r="M101" s="50"/>
    </row>
    <row r="102" spans="1:13" s="23" customFormat="1" ht="13.35" customHeight="1" x14ac:dyDescent="0.15">
      <c r="A102" s="32" t="s">
        <v>12</v>
      </c>
      <c r="B102" s="32" t="s">
        <v>2313</v>
      </c>
      <c r="C102" s="32" t="s">
        <v>1042</v>
      </c>
      <c r="D102" s="32" t="s">
        <v>15</v>
      </c>
      <c r="E102" s="32"/>
      <c r="F102" s="27"/>
      <c r="G102" s="35"/>
      <c r="H102" s="49" t="s">
        <v>2315</v>
      </c>
      <c r="I102" s="33" t="s">
        <v>2314</v>
      </c>
      <c r="J102" s="25">
        <v>22</v>
      </c>
      <c r="K102" s="22">
        <v>22</v>
      </c>
      <c r="L102" s="22">
        <v>0</v>
      </c>
      <c r="M102" s="50"/>
    </row>
    <row r="103" spans="1:13" s="23" customFormat="1" ht="13.35" customHeight="1" x14ac:dyDescent="0.15">
      <c r="A103" s="32" t="s">
        <v>12</v>
      </c>
      <c r="B103" s="32" t="s">
        <v>2316</v>
      </c>
      <c r="C103" s="32" t="s">
        <v>1042</v>
      </c>
      <c r="D103" s="32" t="s">
        <v>15</v>
      </c>
      <c r="E103" s="32"/>
      <c r="F103" s="27"/>
      <c r="G103" s="35"/>
      <c r="H103" s="49" t="s">
        <v>2318</v>
      </c>
      <c r="I103" s="33" t="s">
        <v>2317</v>
      </c>
      <c r="J103" s="25">
        <v>18</v>
      </c>
      <c r="K103" s="22">
        <v>18</v>
      </c>
      <c r="L103" s="22">
        <v>0</v>
      </c>
      <c r="M103" s="50"/>
    </row>
    <row r="104" spans="1:13" s="23" customFormat="1" ht="13.35" customHeight="1" x14ac:dyDescent="0.15">
      <c r="A104" s="32" t="s">
        <v>12</v>
      </c>
      <c r="B104" s="32" t="s">
        <v>2340</v>
      </c>
      <c r="C104" s="32" t="s">
        <v>1042</v>
      </c>
      <c r="D104" s="32" t="s">
        <v>15</v>
      </c>
      <c r="E104" s="32"/>
      <c r="F104" s="27"/>
      <c r="G104" s="35"/>
      <c r="H104" s="49" t="s">
        <v>158</v>
      </c>
      <c r="I104" s="20" t="s">
        <v>2341</v>
      </c>
      <c r="J104" s="25">
        <v>4</v>
      </c>
      <c r="K104" s="22">
        <v>4</v>
      </c>
      <c r="L104" s="22">
        <v>0</v>
      </c>
      <c r="M104" s="50"/>
    </row>
    <row r="105" spans="1:13" s="23" customFormat="1" ht="13.35" customHeight="1" x14ac:dyDescent="0.15">
      <c r="A105" s="32" t="s">
        <v>12</v>
      </c>
      <c r="B105" s="32" t="s">
        <v>2342</v>
      </c>
      <c r="C105" s="32" t="s">
        <v>1042</v>
      </c>
      <c r="D105" s="32" t="s">
        <v>15</v>
      </c>
      <c r="E105" s="32"/>
      <c r="F105" s="27"/>
      <c r="G105" s="35"/>
      <c r="H105" s="49" t="s">
        <v>2344</v>
      </c>
      <c r="I105" s="33" t="s">
        <v>2343</v>
      </c>
      <c r="J105" s="25">
        <v>20</v>
      </c>
      <c r="K105" s="22">
        <v>20</v>
      </c>
      <c r="L105" s="22">
        <v>0</v>
      </c>
      <c r="M105" s="50"/>
    </row>
    <row r="106" spans="1:13" s="26" customFormat="1" ht="13.35" customHeight="1" x14ac:dyDescent="0.15">
      <c r="A106" s="32" t="s">
        <v>12</v>
      </c>
      <c r="B106" s="32" t="s">
        <v>2359</v>
      </c>
      <c r="C106" s="32" t="s">
        <v>1042</v>
      </c>
      <c r="D106" s="32" t="s">
        <v>15</v>
      </c>
      <c r="E106" s="32"/>
      <c r="F106" s="27"/>
      <c r="G106" s="35"/>
      <c r="H106" s="49" t="s">
        <v>2361</v>
      </c>
      <c r="I106" s="33" t="s">
        <v>2360</v>
      </c>
      <c r="J106" s="25">
        <v>12</v>
      </c>
      <c r="K106" s="22">
        <v>12</v>
      </c>
      <c r="L106" s="22">
        <v>0</v>
      </c>
      <c r="M106" s="51"/>
    </row>
    <row r="107" spans="1:13" s="23" customFormat="1" ht="13.35" customHeight="1" x14ac:dyDescent="0.15">
      <c r="A107" s="32" t="s">
        <v>12</v>
      </c>
      <c r="B107" s="32" t="s">
        <v>2379</v>
      </c>
      <c r="C107" s="32" t="s">
        <v>1042</v>
      </c>
      <c r="D107" s="32" t="s">
        <v>15</v>
      </c>
      <c r="E107" s="32"/>
      <c r="F107" s="27"/>
      <c r="G107" s="35"/>
      <c r="H107" s="49" t="s">
        <v>2381</v>
      </c>
      <c r="I107" s="33" t="s">
        <v>2380</v>
      </c>
      <c r="J107" s="25">
        <v>186</v>
      </c>
      <c r="K107" s="22">
        <v>174</v>
      </c>
      <c r="L107" s="22">
        <v>12</v>
      </c>
      <c r="M107" s="50"/>
    </row>
    <row r="108" spans="1:13" s="23" customFormat="1" ht="13.35" customHeight="1" x14ac:dyDescent="0.15">
      <c r="A108" s="32" t="s">
        <v>12</v>
      </c>
      <c r="B108" s="32" t="s">
        <v>2382</v>
      </c>
      <c r="C108" s="32" t="s">
        <v>1042</v>
      </c>
      <c r="D108" s="32" t="s">
        <v>15</v>
      </c>
      <c r="E108" s="32"/>
      <c r="F108" s="27"/>
      <c r="G108" s="35"/>
      <c r="H108" s="49" t="s">
        <v>2384</v>
      </c>
      <c r="I108" s="33" t="s">
        <v>2383</v>
      </c>
      <c r="J108" s="25">
        <v>22</v>
      </c>
      <c r="K108" s="22">
        <v>22</v>
      </c>
      <c r="L108" s="22">
        <v>0</v>
      </c>
      <c r="M108" s="50"/>
    </row>
    <row r="109" spans="1:13" s="23" customFormat="1" ht="13.35" customHeight="1" x14ac:dyDescent="0.15">
      <c r="A109" s="32" t="s">
        <v>12</v>
      </c>
      <c r="B109" s="32" t="s">
        <v>2399</v>
      </c>
      <c r="C109" s="32" t="s">
        <v>1042</v>
      </c>
      <c r="D109" s="32" t="s">
        <v>15</v>
      </c>
      <c r="E109" s="32"/>
      <c r="F109" s="27"/>
      <c r="G109" s="35"/>
      <c r="H109" s="49" t="s">
        <v>2401</v>
      </c>
      <c r="I109" s="33" t="s">
        <v>2400</v>
      </c>
      <c r="J109" s="25">
        <v>118</v>
      </c>
      <c r="K109" s="22">
        <v>108</v>
      </c>
      <c r="L109" s="22">
        <v>10</v>
      </c>
      <c r="M109" s="50"/>
    </row>
    <row r="110" spans="1:13" s="23" customFormat="1" ht="13.35" customHeight="1" x14ac:dyDescent="0.15">
      <c r="A110" s="32" t="s">
        <v>12</v>
      </c>
      <c r="B110" s="32" t="s">
        <v>2405</v>
      </c>
      <c r="C110" s="32" t="s">
        <v>1042</v>
      </c>
      <c r="D110" s="32" t="s">
        <v>15</v>
      </c>
      <c r="E110" s="32"/>
      <c r="F110" s="27"/>
      <c r="G110" s="35"/>
      <c r="H110" s="49" t="s">
        <v>2407</v>
      </c>
      <c r="I110" s="33" t="s">
        <v>2406</v>
      </c>
      <c r="J110" s="25">
        <v>30</v>
      </c>
      <c r="K110" s="22">
        <v>30</v>
      </c>
      <c r="L110" s="22">
        <v>0</v>
      </c>
      <c r="M110" s="50"/>
    </row>
    <row r="111" spans="1:13" s="23" customFormat="1" ht="13.35" customHeight="1" x14ac:dyDescent="0.15">
      <c r="A111" s="32" t="s">
        <v>12</v>
      </c>
      <c r="B111" s="32" t="s">
        <v>2411</v>
      </c>
      <c r="C111" s="32" t="s">
        <v>1042</v>
      </c>
      <c r="D111" s="32" t="s">
        <v>15</v>
      </c>
      <c r="E111" s="32"/>
      <c r="F111" s="27"/>
      <c r="G111" s="35"/>
      <c r="H111" s="49" t="s">
        <v>2413</v>
      </c>
      <c r="I111" s="33" t="s">
        <v>2412</v>
      </c>
      <c r="J111" s="25">
        <v>10</v>
      </c>
      <c r="K111" s="22">
        <v>10</v>
      </c>
      <c r="L111" s="22">
        <v>0</v>
      </c>
      <c r="M111" s="50"/>
    </row>
    <row r="112" spans="1:13" s="26" customFormat="1" ht="13.35" customHeight="1" x14ac:dyDescent="0.15">
      <c r="A112" s="32" t="s">
        <v>12</v>
      </c>
      <c r="B112" s="32" t="s">
        <v>2417</v>
      </c>
      <c r="C112" s="32" t="s">
        <v>1042</v>
      </c>
      <c r="D112" s="32" t="s">
        <v>15</v>
      </c>
      <c r="E112" s="32"/>
      <c r="F112" s="27"/>
      <c r="G112" s="35"/>
      <c r="H112" s="49" t="s">
        <v>2419</v>
      </c>
      <c r="I112" s="33" t="s">
        <v>2418</v>
      </c>
      <c r="J112" s="25">
        <v>12</v>
      </c>
      <c r="K112" s="22">
        <v>12</v>
      </c>
      <c r="L112" s="22">
        <v>0</v>
      </c>
      <c r="M112" s="51"/>
    </row>
    <row r="113" spans="1:13" s="23" customFormat="1" ht="13.35" customHeight="1" x14ac:dyDescent="0.15">
      <c r="A113" s="32" t="s">
        <v>12</v>
      </c>
      <c r="B113" s="32" t="s">
        <v>2420</v>
      </c>
      <c r="C113" s="32" t="s">
        <v>1042</v>
      </c>
      <c r="D113" s="32" t="s">
        <v>15</v>
      </c>
      <c r="E113" s="32"/>
      <c r="F113" s="27"/>
      <c r="G113" s="35"/>
      <c r="H113" s="49" t="s">
        <v>2422</v>
      </c>
      <c r="I113" s="33" t="s">
        <v>2421</v>
      </c>
      <c r="J113" s="25">
        <v>16</v>
      </c>
      <c r="K113" s="22">
        <v>16</v>
      </c>
      <c r="L113" s="22">
        <v>0</v>
      </c>
      <c r="M113" s="50"/>
    </row>
    <row r="114" spans="1:13" s="23" customFormat="1" ht="13.35" customHeight="1" x14ac:dyDescent="0.15">
      <c r="A114" s="32" t="s">
        <v>12</v>
      </c>
      <c r="B114" s="32" t="s">
        <v>2789</v>
      </c>
      <c r="C114" s="32" t="s">
        <v>1042</v>
      </c>
      <c r="D114" s="32" t="s">
        <v>15</v>
      </c>
      <c r="E114" s="32"/>
      <c r="F114" s="27"/>
      <c r="G114" s="35"/>
      <c r="H114" s="49" t="s">
        <v>50</v>
      </c>
      <c r="I114" s="20" t="s">
        <v>2790</v>
      </c>
      <c r="J114" s="25">
        <v>50</v>
      </c>
      <c r="K114" s="22">
        <v>40</v>
      </c>
      <c r="L114" s="22">
        <v>10</v>
      </c>
      <c r="M114" s="50"/>
    </row>
    <row r="115" spans="1:13" s="23" customFormat="1" ht="13.35" customHeight="1" x14ac:dyDescent="0.15">
      <c r="A115" s="32" t="s">
        <v>12</v>
      </c>
      <c r="B115" s="32" t="s">
        <v>2492</v>
      </c>
      <c r="C115" s="32" t="s">
        <v>1042</v>
      </c>
      <c r="D115" s="32" t="s">
        <v>15</v>
      </c>
      <c r="E115" s="32"/>
      <c r="F115" s="27"/>
      <c r="G115" s="35"/>
      <c r="H115" s="49" t="s">
        <v>158</v>
      </c>
      <c r="I115" s="20" t="s">
        <v>2493</v>
      </c>
      <c r="J115" s="25">
        <v>46</v>
      </c>
      <c r="K115" s="22">
        <v>44</v>
      </c>
      <c r="L115" s="22">
        <v>2</v>
      </c>
      <c r="M115" s="50"/>
    </row>
    <row r="116" spans="1:13" s="23" customFormat="1" ht="13.35" customHeight="1" x14ac:dyDescent="0.15">
      <c r="A116" s="32" t="s">
        <v>12</v>
      </c>
      <c r="B116" s="32" t="s">
        <v>2586</v>
      </c>
      <c r="C116" s="32" t="s">
        <v>1042</v>
      </c>
      <c r="D116" s="32" t="s">
        <v>15</v>
      </c>
      <c r="E116" s="32"/>
      <c r="F116" s="27"/>
      <c r="G116" s="35"/>
      <c r="H116" s="49" t="s">
        <v>2588</v>
      </c>
      <c r="I116" s="33" t="s">
        <v>2587</v>
      </c>
      <c r="J116" s="25">
        <v>30</v>
      </c>
      <c r="K116" s="22">
        <v>30</v>
      </c>
      <c r="L116" s="22">
        <v>0</v>
      </c>
      <c r="M116" s="50"/>
    </row>
    <row r="117" spans="1:13" s="23" customFormat="1" ht="13.35" customHeight="1" x14ac:dyDescent="0.15">
      <c r="A117" s="32" t="s">
        <v>12</v>
      </c>
      <c r="B117" s="32" t="s">
        <v>2589</v>
      </c>
      <c r="C117" s="32" t="s">
        <v>1042</v>
      </c>
      <c r="D117" s="32" t="s">
        <v>15</v>
      </c>
      <c r="E117" s="32"/>
      <c r="F117" s="27"/>
      <c r="G117" s="35"/>
      <c r="H117" s="52" t="s">
        <v>2591</v>
      </c>
      <c r="I117" s="33" t="s">
        <v>2590</v>
      </c>
      <c r="J117" s="25">
        <v>15</v>
      </c>
      <c r="K117" s="22">
        <v>15</v>
      </c>
      <c r="L117" s="22">
        <v>0</v>
      </c>
      <c r="M117" s="50"/>
    </row>
    <row r="118" spans="1:13" s="26" customFormat="1" ht="13.35" customHeight="1" x14ac:dyDescent="0.15">
      <c r="A118" s="32" t="s">
        <v>12</v>
      </c>
      <c r="B118" s="32" t="s">
        <v>2610</v>
      </c>
      <c r="C118" s="32" t="s">
        <v>1042</v>
      </c>
      <c r="D118" s="32" t="s">
        <v>15</v>
      </c>
      <c r="E118" s="32"/>
      <c r="F118" s="27"/>
      <c r="G118" s="35"/>
      <c r="H118" s="49" t="s">
        <v>158</v>
      </c>
      <c r="I118" s="20" t="s">
        <v>2611</v>
      </c>
      <c r="J118" s="25">
        <v>15</v>
      </c>
      <c r="K118" s="22">
        <v>15</v>
      </c>
      <c r="L118" s="22">
        <v>0</v>
      </c>
      <c r="M118" s="51"/>
    </row>
    <row r="119" spans="1:13" s="23" customFormat="1" ht="13.35" customHeight="1" x14ac:dyDescent="0.15">
      <c r="A119" s="32" t="s">
        <v>12</v>
      </c>
      <c r="B119" s="32" t="s">
        <v>2612</v>
      </c>
      <c r="C119" s="32" t="s">
        <v>1042</v>
      </c>
      <c r="D119" s="32" t="s">
        <v>15</v>
      </c>
      <c r="E119" s="32"/>
      <c r="F119" s="27"/>
      <c r="G119" s="35"/>
      <c r="H119" s="49" t="s">
        <v>2614</v>
      </c>
      <c r="I119" s="33" t="s">
        <v>2613</v>
      </c>
      <c r="J119" s="25">
        <v>31</v>
      </c>
      <c r="K119" s="22">
        <v>31</v>
      </c>
      <c r="L119" s="22">
        <v>0</v>
      </c>
      <c r="M119" s="50"/>
    </row>
    <row r="120" spans="1:13" s="23" customFormat="1" ht="13.35" customHeight="1" x14ac:dyDescent="0.15">
      <c r="A120" s="32" t="s">
        <v>12</v>
      </c>
      <c r="B120" s="32" t="s">
        <v>2615</v>
      </c>
      <c r="C120" s="32" t="s">
        <v>1042</v>
      </c>
      <c r="D120" s="32" t="s">
        <v>15</v>
      </c>
      <c r="E120" s="32"/>
      <c r="F120" s="27"/>
      <c r="G120" s="35"/>
      <c r="H120" s="49" t="s">
        <v>2617</v>
      </c>
      <c r="I120" s="33" t="s">
        <v>2616</v>
      </c>
      <c r="J120" s="25">
        <v>21</v>
      </c>
      <c r="K120" s="22">
        <v>21</v>
      </c>
      <c r="L120" s="22">
        <v>0</v>
      </c>
      <c r="M120" s="50"/>
    </row>
    <row r="121" spans="1:13" s="23" customFormat="1" ht="13.35" customHeight="1" x14ac:dyDescent="0.15">
      <c r="A121" s="32" t="s">
        <v>12</v>
      </c>
      <c r="B121" s="32" t="s">
        <v>2645</v>
      </c>
      <c r="C121" s="32" t="s">
        <v>1042</v>
      </c>
      <c r="D121" s="32" t="s">
        <v>15</v>
      </c>
      <c r="E121" s="32"/>
      <c r="F121" s="27"/>
      <c r="G121" s="35"/>
      <c r="H121" s="49" t="s">
        <v>158</v>
      </c>
      <c r="I121" s="20" t="s">
        <v>2646</v>
      </c>
      <c r="J121" s="25">
        <v>10</v>
      </c>
      <c r="K121" s="22">
        <v>10</v>
      </c>
      <c r="L121" s="22">
        <v>0</v>
      </c>
      <c r="M121" s="50"/>
    </row>
    <row r="122" spans="1:13" s="23" customFormat="1" ht="13.35" customHeight="1" x14ac:dyDescent="0.15">
      <c r="A122" s="32" t="s">
        <v>12</v>
      </c>
      <c r="B122" s="32" t="s">
        <v>2775</v>
      </c>
      <c r="C122" s="32" t="s">
        <v>1042</v>
      </c>
      <c r="D122" s="32" t="s">
        <v>15</v>
      </c>
      <c r="E122" s="32"/>
      <c r="F122" s="27"/>
      <c r="G122" s="35"/>
      <c r="H122" s="49" t="s">
        <v>2777</v>
      </c>
      <c r="I122" s="20" t="s">
        <v>2776</v>
      </c>
      <c r="J122" s="25">
        <v>1768</v>
      </c>
      <c r="K122" s="22">
        <v>1675</v>
      </c>
      <c r="L122" s="22">
        <v>93</v>
      </c>
      <c r="M122" s="50"/>
    </row>
    <row r="123" spans="1:13" s="23" customFormat="1" ht="13.35" customHeight="1" x14ac:dyDescent="0.15">
      <c r="A123" s="18"/>
      <c r="B123" s="18"/>
      <c r="C123" s="18"/>
      <c r="D123" s="18"/>
      <c r="E123" s="18"/>
      <c r="F123" s="29"/>
      <c r="G123" s="35"/>
      <c r="H123" s="50"/>
      <c r="I123" s="53"/>
      <c r="J123" s="30"/>
      <c r="K123" s="30"/>
      <c r="L123" s="30"/>
      <c r="M12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2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23" max="16383" man="1"/>
    <brk id="131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2816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1045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4806</v>
      </c>
      <c r="K15" s="22">
        <v>4404</v>
      </c>
      <c r="L15" s="22">
        <v>402</v>
      </c>
      <c r="M15" s="50"/>
    </row>
    <row r="16" spans="1:27" s="26" customFormat="1" ht="13.35" customHeight="1" x14ac:dyDescent="0.15">
      <c r="A16" s="32" t="s">
        <v>12</v>
      </c>
      <c r="B16" s="32" t="s">
        <v>159</v>
      </c>
      <c r="C16" s="32" t="s">
        <v>1045</v>
      </c>
      <c r="D16" s="32" t="s">
        <v>15</v>
      </c>
      <c r="E16" s="32"/>
      <c r="F16" s="24"/>
      <c r="G16" s="38"/>
      <c r="H16" s="49" t="s">
        <v>161</v>
      </c>
      <c r="I16" s="33" t="s">
        <v>160</v>
      </c>
      <c r="J16" s="25">
        <v>13</v>
      </c>
      <c r="K16" s="22">
        <v>13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206</v>
      </c>
      <c r="C17" s="32" t="s">
        <v>1045</v>
      </c>
      <c r="D17" s="32" t="s">
        <v>15</v>
      </c>
      <c r="E17" s="32"/>
      <c r="F17" s="24"/>
      <c r="G17" s="38"/>
      <c r="H17" s="49" t="s">
        <v>208</v>
      </c>
      <c r="I17" s="33" t="s">
        <v>207</v>
      </c>
      <c r="J17" s="25">
        <v>15</v>
      </c>
      <c r="K17" s="22">
        <v>15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209</v>
      </c>
      <c r="C18" s="32" t="s">
        <v>1045</v>
      </c>
      <c r="D18" s="32" t="s">
        <v>15</v>
      </c>
      <c r="E18" s="32"/>
      <c r="F18" s="27"/>
      <c r="G18" s="35"/>
      <c r="H18" s="49" t="s">
        <v>211</v>
      </c>
      <c r="I18" s="33" t="s">
        <v>210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245</v>
      </c>
      <c r="C19" s="32" t="s">
        <v>1045</v>
      </c>
      <c r="D19" s="32" t="s">
        <v>15</v>
      </c>
      <c r="E19" s="32"/>
      <c r="F19" s="27"/>
      <c r="G19" s="35"/>
      <c r="H19" s="49" t="s">
        <v>158</v>
      </c>
      <c r="I19" s="20" t="s">
        <v>246</v>
      </c>
      <c r="J19" s="25">
        <v>4</v>
      </c>
      <c r="K19" s="22">
        <v>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329</v>
      </c>
      <c r="C20" s="32" t="s">
        <v>1045</v>
      </c>
      <c r="D20" s="32" t="s">
        <v>15</v>
      </c>
      <c r="E20" s="32"/>
      <c r="F20" s="27"/>
      <c r="G20" s="35"/>
      <c r="H20" s="49" t="s">
        <v>331</v>
      </c>
      <c r="I20" s="33" t="s">
        <v>330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636</v>
      </c>
      <c r="C21" s="32" t="s">
        <v>1045</v>
      </c>
      <c r="D21" s="32" t="s">
        <v>15</v>
      </c>
      <c r="E21" s="32"/>
      <c r="F21" s="27"/>
      <c r="G21" s="35"/>
      <c r="H21" s="49" t="s">
        <v>638</v>
      </c>
      <c r="I21" s="33" t="s">
        <v>637</v>
      </c>
      <c r="J21" s="25">
        <v>352</v>
      </c>
      <c r="K21" s="22">
        <v>324</v>
      </c>
      <c r="L21" s="22">
        <v>28</v>
      </c>
      <c r="M21" s="50"/>
    </row>
    <row r="22" spans="1:13" s="26" customFormat="1" ht="13.35" customHeight="1" x14ac:dyDescent="0.15">
      <c r="A22" s="32" t="s">
        <v>12</v>
      </c>
      <c r="B22" s="32" t="s">
        <v>671</v>
      </c>
      <c r="C22" s="32" t="s">
        <v>1045</v>
      </c>
      <c r="D22" s="32" t="s">
        <v>15</v>
      </c>
      <c r="E22" s="32"/>
      <c r="F22" s="27"/>
      <c r="G22" s="35"/>
      <c r="H22" s="49" t="s">
        <v>673</v>
      </c>
      <c r="I22" s="33" t="s">
        <v>672</v>
      </c>
      <c r="J22" s="25">
        <v>17</v>
      </c>
      <c r="K22" s="22">
        <v>17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683</v>
      </c>
      <c r="C23" s="32" t="s">
        <v>1045</v>
      </c>
      <c r="D23" s="32" t="s">
        <v>15</v>
      </c>
      <c r="E23" s="32"/>
      <c r="F23" s="27"/>
      <c r="G23" s="35"/>
      <c r="H23" s="49" t="s">
        <v>685</v>
      </c>
      <c r="I23" s="33" t="s">
        <v>684</v>
      </c>
      <c r="J23" s="25">
        <v>43</v>
      </c>
      <c r="K23" s="22">
        <v>43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686</v>
      </c>
      <c r="C24" s="32" t="s">
        <v>1045</v>
      </c>
      <c r="D24" s="32" t="s">
        <v>15</v>
      </c>
      <c r="E24" s="32"/>
      <c r="F24" s="27"/>
      <c r="G24" s="35"/>
      <c r="H24" s="52" t="s">
        <v>688</v>
      </c>
      <c r="I24" s="33" t="s">
        <v>687</v>
      </c>
      <c r="J24" s="25">
        <v>16</v>
      </c>
      <c r="K24" s="22">
        <v>16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716</v>
      </c>
      <c r="C25" s="32" t="s">
        <v>1045</v>
      </c>
      <c r="D25" s="32" t="s">
        <v>15</v>
      </c>
      <c r="E25" s="32"/>
      <c r="F25" s="27"/>
      <c r="G25" s="35"/>
      <c r="H25" s="49" t="s">
        <v>718</v>
      </c>
      <c r="I25" s="33" t="s">
        <v>717</v>
      </c>
      <c r="J25" s="25">
        <v>13</v>
      </c>
      <c r="K25" s="22">
        <v>13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728</v>
      </c>
      <c r="C26" s="32" t="s">
        <v>1045</v>
      </c>
      <c r="D26" s="32" t="s">
        <v>15</v>
      </c>
      <c r="E26" s="32"/>
      <c r="F26" s="27"/>
      <c r="G26" s="35"/>
      <c r="H26" s="49" t="s">
        <v>730</v>
      </c>
      <c r="I26" s="33" t="s">
        <v>729</v>
      </c>
      <c r="J26" s="25">
        <v>11</v>
      </c>
      <c r="K26" s="22">
        <v>11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731</v>
      </c>
      <c r="C27" s="32" t="s">
        <v>1045</v>
      </c>
      <c r="D27" s="32" t="s">
        <v>15</v>
      </c>
      <c r="E27" s="32"/>
      <c r="F27" s="27"/>
      <c r="G27" s="35"/>
      <c r="H27" s="49" t="s">
        <v>733</v>
      </c>
      <c r="I27" s="33" t="s">
        <v>732</v>
      </c>
      <c r="J27" s="25">
        <v>14</v>
      </c>
      <c r="K27" s="22">
        <v>14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773</v>
      </c>
      <c r="C28" s="32" t="s">
        <v>1045</v>
      </c>
      <c r="D28" s="32" t="s">
        <v>15</v>
      </c>
      <c r="E28" s="32"/>
      <c r="F28" s="27"/>
      <c r="G28" s="35"/>
      <c r="H28" s="49" t="s">
        <v>775</v>
      </c>
      <c r="I28" s="33" t="s">
        <v>774</v>
      </c>
      <c r="J28" s="25">
        <v>13</v>
      </c>
      <c r="K28" s="22">
        <v>13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815</v>
      </c>
      <c r="C29" s="32" t="s">
        <v>1045</v>
      </c>
      <c r="D29" s="32" t="s">
        <v>15</v>
      </c>
      <c r="E29" s="32"/>
      <c r="F29" s="27"/>
      <c r="G29" s="35"/>
      <c r="H29" s="49" t="s">
        <v>158</v>
      </c>
      <c r="I29" s="20" t="s">
        <v>816</v>
      </c>
      <c r="J29" s="25">
        <v>225</v>
      </c>
      <c r="K29" s="22">
        <v>197</v>
      </c>
      <c r="L29" s="22">
        <v>28</v>
      </c>
      <c r="M29" s="50"/>
    </row>
    <row r="30" spans="1:13" s="23" customFormat="1" ht="13.35" customHeight="1" x14ac:dyDescent="0.15">
      <c r="A30" s="32" t="s">
        <v>12</v>
      </c>
      <c r="B30" s="32" t="s">
        <v>817</v>
      </c>
      <c r="C30" s="32" t="s">
        <v>1045</v>
      </c>
      <c r="D30" s="32" t="s">
        <v>15</v>
      </c>
      <c r="E30" s="32"/>
      <c r="F30" s="27"/>
      <c r="G30" s="35"/>
      <c r="H30" s="49" t="s">
        <v>819</v>
      </c>
      <c r="I30" s="33" t="s">
        <v>818</v>
      </c>
      <c r="J30" s="25">
        <v>188</v>
      </c>
      <c r="K30" s="22">
        <v>162</v>
      </c>
      <c r="L30" s="22">
        <v>26</v>
      </c>
      <c r="M30" s="50"/>
    </row>
    <row r="31" spans="1:13" s="23" customFormat="1" ht="13.35" customHeight="1" x14ac:dyDescent="0.15">
      <c r="A31" s="32" t="s">
        <v>12</v>
      </c>
      <c r="B31" s="32" t="s">
        <v>855</v>
      </c>
      <c r="C31" s="32" t="s">
        <v>1045</v>
      </c>
      <c r="D31" s="32" t="s">
        <v>15</v>
      </c>
      <c r="E31" s="32"/>
      <c r="F31" s="27"/>
      <c r="G31" s="35"/>
      <c r="H31" s="49" t="s">
        <v>857</v>
      </c>
      <c r="I31" s="33" t="s">
        <v>856</v>
      </c>
      <c r="J31" s="25">
        <v>10</v>
      </c>
      <c r="K31" s="22">
        <v>10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888</v>
      </c>
      <c r="C32" s="32" t="s">
        <v>1045</v>
      </c>
      <c r="D32" s="32" t="s">
        <v>15</v>
      </c>
      <c r="E32" s="32"/>
      <c r="F32" s="27"/>
      <c r="G32" s="35"/>
      <c r="H32" s="49" t="s">
        <v>890</v>
      </c>
      <c r="I32" s="33" t="s">
        <v>889</v>
      </c>
      <c r="J32" s="25">
        <v>11</v>
      </c>
      <c r="K32" s="22">
        <v>11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951</v>
      </c>
      <c r="C33" s="32" t="s">
        <v>1045</v>
      </c>
      <c r="D33" s="32" t="s">
        <v>15</v>
      </c>
      <c r="E33" s="32"/>
      <c r="F33" s="27"/>
      <c r="G33" s="35"/>
      <c r="H33" s="49" t="s">
        <v>158</v>
      </c>
      <c r="I33" s="20" t="s">
        <v>952</v>
      </c>
      <c r="J33" s="25">
        <v>167</v>
      </c>
      <c r="K33" s="22">
        <v>141</v>
      </c>
      <c r="L33" s="22">
        <v>26</v>
      </c>
      <c r="M33" s="50"/>
    </row>
    <row r="34" spans="1:13" s="26" customFormat="1" ht="13.35" customHeight="1" x14ac:dyDescent="0.15">
      <c r="A34" s="32" t="s">
        <v>12</v>
      </c>
      <c r="B34" s="32" t="s">
        <v>14</v>
      </c>
      <c r="C34" s="32" t="s">
        <v>1045</v>
      </c>
      <c r="D34" s="32" t="s">
        <v>15</v>
      </c>
      <c r="E34" s="32"/>
      <c r="F34" s="27"/>
      <c r="G34" s="35"/>
      <c r="H34" s="49" t="s">
        <v>954</v>
      </c>
      <c r="I34" s="33" t="s">
        <v>953</v>
      </c>
      <c r="J34" s="25">
        <v>2992</v>
      </c>
      <c r="K34" s="22">
        <v>2756</v>
      </c>
      <c r="L34" s="22">
        <v>236</v>
      </c>
      <c r="M34" s="51"/>
    </row>
    <row r="35" spans="1:13" s="23" customFormat="1" ht="13.35" customHeight="1" x14ac:dyDescent="0.15">
      <c r="A35" s="32" t="s">
        <v>12</v>
      </c>
      <c r="B35" s="32" t="s">
        <v>955</v>
      </c>
      <c r="C35" s="32" t="s">
        <v>1045</v>
      </c>
      <c r="D35" s="32" t="s">
        <v>15</v>
      </c>
      <c r="E35" s="32"/>
      <c r="F35" s="27"/>
      <c r="G35" s="35"/>
      <c r="H35" s="49" t="s">
        <v>957</v>
      </c>
      <c r="I35" s="33" t="s">
        <v>956</v>
      </c>
      <c r="J35" s="25">
        <v>749</v>
      </c>
      <c r="K35" s="22">
        <v>689</v>
      </c>
      <c r="L35" s="22">
        <v>60</v>
      </c>
      <c r="M35" s="50"/>
    </row>
    <row r="36" spans="1:13" s="23" customFormat="1" ht="13.35" customHeight="1" x14ac:dyDescent="0.15">
      <c r="A36" s="32" t="s">
        <v>12</v>
      </c>
      <c r="B36" s="32" t="s">
        <v>970</v>
      </c>
      <c r="C36" s="32" t="s">
        <v>1045</v>
      </c>
      <c r="D36" s="32" t="s">
        <v>15</v>
      </c>
      <c r="E36" s="32"/>
      <c r="F36" s="27"/>
      <c r="G36" s="35"/>
      <c r="H36" s="49" t="s">
        <v>972</v>
      </c>
      <c r="I36" s="33" t="s">
        <v>971</v>
      </c>
      <c r="J36" s="25">
        <v>18</v>
      </c>
      <c r="K36" s="22">
        <v>18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2769</v>
      </c>
      <c r="C37" s="32" t="s">
        <v>1045</v>
      </c>
      <c r="D37" s="32" t="s">
        <v>15</v>
      </c>
      <c r="E37" s="32"/>
      <c r="F37" s="27"/>
      <c r="G37" s="35"/>
      <c r="H37" s="49" t="s">
        <v>50</v>
      </c>
      <c r="I37" s="20" t="s">
        <v>2770</v>
      </c>
      <c r="J37" s="25">
        <v>731</v>
      </c>
      <c r="K37" s="22">
        <v>671</v>
      </c>
      <c r="L37" s="22">
        <v>60</v>
      </c>
      <c r="M37" s="50"/>
    </row>
    <row r="38" spans="1:13" s="23" customFormat="1" ht="13.35" customHeight="1" x14ac:dyDescent="0.15">
      <c r="A38" s="32" t="s">
        <v>12</v>
      </c>
      <c r="B38" s="32" t="s">
        <v>1027</v>
      </c>
      <c r="C38" s="32" t="s">
        <v>1045</v>
      </c>
      <c r="D38" s="32" t="s">
        <v>15</v>
      </c>
      <c r="E38" s="32"/>
      <c r="F38" s="27"/>
      <c r="G38" s="35"/>
      <c r="H38" s="49" t="s">
        <v>1029</v>
      </c>
      <c r="I38" s="33" t="s">
        <v>1028</v>
      </c>
      <c r="J38" s="25">
        <v>257</v>
      </c>
      <c r="K38" s="22">
        <v>240</v>
      </c>
      <c r="L38" s="22">
        <v>17</v>
      </c>
      <c r="M38" s="50"/>
    </row>
    <row r="39" spans="1:13" s="23" customFormat="1" ht="13.35" customHeight="1" x14ac:dyDescent="0.15">
      <c r="A39" s="32" t="s">
        <v>12</v>
      </c>
      <c r="B39" s="32" t="s">
        <v>1030</v>
      </c>
      <c r="C39" s="32" t="s">
        <v>1045</v>
      </c>
      <c r="D39" s="32" t="s">
        <v>15</v>
      </c>
      <c r="E39" s="32"/>
      <c r="F39" s="27"/>
      <c r="G39" s="35"/>
      <c r="H39" s="49" t="s">
        <v>1032</v>
      </c>
      <c r="I39" s="33" t="s">
        <v>1031</v>
      </c>
      <c r="J39" s="25">
        <v>384</v>
      </c>
      <c r="K39" s="22">
        <v>359</v>
      </c>
      <c r="L39" s="22">
        <v>25</v>
      </c>
      <c r="M39" s="50"/>
    </row>
    <row r="40" spans="1:13" s="26" customFormat="1" ht="13.35" customHeight="1" x14ac:dyDescent="0.15">
      <c r="A40" s="32" t="s">
        <v>12</v>
      </c>
      <c r="B40" s="32" t="s">
        <v>1048</v>
      </c>
      <c r="C40" s="32" t="s">
        <v>1045</v>
      </c>
      <c r="D40" s="32" t="s">
        <v>15</v>
      </c>
      <c r="E40" s="32"/>
      <c r="F40" s="27"/>
      <c r="G40" s="35"/>
      <c r="H40" s="49" t="s">
        <v>1050</v>
      </c>
      <c r="I40" s="33" t="s">
        <v>1049</v>
      </c>
      <c r="J40" s="25">
        <v>15</v>
      </c>
      <c r="K40" s="22">
        <v>15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1072</v>
      </c>
      <c r="C41" s="32" t="s">
        <v>1045</v>
      </c>
      <c r="D41" s="32" t="s">
        <v>15</v>
      </c>
      <c r="E41" s="32"/>
      <c r="F41" s="27"/>
      <c r="G41" s="35"/>
      <c r="H41" s="49" t="s">
        <v>1074</v>
      </c>
      <c r="I41" s="33" t="s">
        <v>1073</v>
      </c>
      <c r="J41" s="25">
        <v>261</v>
      </c>
      <c r="K41" s="22">
        <v>197</v>
      </c>
      <c r="L41" s="22">
        <v>64</v>
      </c>
      <c r="M41" s="50"/>
    </row>
    <row r="42" spans="1:13" s="23" customFormat="1" ht="13.35" customHeight="1" x14ac:dyDescent="0.15">
      <c r="A42" s="32" t="s">
        <v>12</v>
      </c>
      <c r="B42" s="32" t="s">
        <v>1078</v>
      </c>
      <c r="C42" s="32" t="s">
        <v>1045</v>
      </c>
      <c r="D42" s="32" t="s">
        <v>15</v>
      </c>
      <c r="E42" s="32"/>
      <c r="F42" s="27"/>
      <c r="G42" s="35"/>
      <c r="H42" s="49" t="s">
        <v>1080</v>
      </c>
      <c r="I42" s="33" t="s">
        <v>1079</v>
      </c>
      <c r="J42" s="25">
        <v>60</v>
      </c>
      <c r="K42" s="22">
        <v>60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1087</v>
      </c>
      <c r="C43" s="32" t="s">
        <v>1045</v>
      </c>
      <c r="D43" s="32" t="s">
        <v>15</v>
      </c>
      <c r="E43" s="32"/>
      <c r="F43" s="27"/>
      <c r="G43" s="35"/>
      <c r="H43" s="49" t="s">
        <v>1089</v>
      </c>
      <c r="I43" s="33" t="s">
        <v>1088</v>
      </c>
      <c r="J43" s="25">
        <v>106</v>
      </c>
      <c r="K43" s="22">
        <v>96</v>
      </c>
      <c r="L43" s="22">
        <v>10</v>
      </c>
      <c r="M43" s="50"/>
    </row>
    <row r="44" spans="1:13" s="23" customFormat="1" ht="13.35" customHeight="1" x14ac:dyDescent="0.15">
      <c r="A44" s="32" t="s">
        <v>12</v>
      </c>
      <c r="B44" s="32" t="s">
        <v>1093</v>
      </c>
      <c r="C44" s="32" t="s">
        <v>1045</v>
      </c>
      <c r="D44" s="32" t="s">
        <v>15</v>
      </c>
      <c r="E44" s="32"/>
      <c r="F44" s="27"/>
      <c r="G44" s="35"/>
      <c r="H44" s="49" t="s">
        <v>1095</v>
      </c>
      <c r="I44" s="33" t="s">
        <v>1094</v>
      </c>
      <c r="J44" s="25">
        <v>13</v>
      </c>
      <c r="K44" s="22">
        <v>13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1096</v>
      </c>
      <c r="C45" s="32" t="s">
        <v>1045</v>
      </c>
      <c r="D45" s="32" t="s">
        <v>15</v>
      </c>
      <c r="E45" s="32"/>
      <c r="F45" s="27"/>
      <c r="G45" s="35"/>
      <c r="H45" s="49" t="s">
        <v>1098</v>
      </c>
      <c r="I45" s="33" t="s">
        <v>1097</v>
      </c>
      <c r="J45" s="25">
        <v>112</v>
      </c>
      <c r="K45" s="22">
        <v>97</v>
      </c>
      <c r="L45" s="22">
        <v>15</v>
      </c>
      <c r="M45" s="50"/>
    </row>
    <row r="46" spans="1:13" s="26" customFormat="1" ht="13.35" customHeight="1" x14ac:dyDescent="0.15">
      <c r="A46" s="32" t="s">
        <v>12</v>
      </c>
      <c r="B46" s="32" t="s">
        <v>1108</v>
      </c>
      <c r="C46" s="32" t="s">
        <v>1045</v>
      </c>
      <c r="D46" s="32" t="s">
        <v>15</v>
      </c>
      <c r="E46" s="32"/>
      <c r="F46" s="27"/>
      <c r="G46" s="35"/>
      <c r="H46" s="49" t="s">
        <v>1110</v>
      </c>
      <c r="I46" s="33" t="s">
        <v>1109</v>
      </c>
      <c r="J46" s="25">
        <v>23</v>
      </c>
      <c r="K46" s="22">
        <v>23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1129</v>
      </c>
      <c r="C47" s="32" t="s">
        <v>1045</v>
      </c>
      <c r="D47" s="32" t="s">
        <v>15</v>
      </c>
      <c r="E47" s="32"/>
      <c r="F47" s="27"/>
      <c r="G47" s="35"/>
      <c r="H47" s="49" t="s">
        <v>158</v>
      </c>
      <c r="I47" s="20" t="s">
        <v>1130</v>
      </c>
      <c r="J47" s="25">
        <v>1012</v>
      </c>
      <c r="K47" s="22">
        <v>967</v>
      </c>
      <c r="L47" s="22">
        <v>45</v>
      </c>
      <c r="M47" s="50"/>
    </row>
    <row r="48" spans="1:13" s="23" customFormat="1" ht="13.35" customHeight="1" x14ac:dyDescent="0.15">
      <c r="A48" s="32" t="s">
        <v>12</v>
      </c>
      <c r="B48" s="32" t="s">
        <v>1131</v>
      </c>
      <c r="C48" s="32" t="s">
        <v>1045</v>
      </c>
      <c r="D48" s="32" t="s">
        <v>15</v>
      </c>
      <c r="E48" s="32"/>
      <c r="F48" s="27"/>
      <c r="G48" s="35"/>
      <c r="H48" s="49" t="s">
        <v>1133</v>
      </c>
      <c r="I48" s="33" t="s">
        <v>1132</v>
      </c>
      <c r="J48" s="25">
        <v>389</v>
      </c>
      <c r="K48" s="22">
        <v>344</v>
      </c>
      <c r="L48" s="22">
        <v>45</v>
      </c>
      <c r="M48" s="50"/>
    </row>
    <row r="49" spans="1:13" s="23" customFormat="1" ht="13.35" customHeight="1" x14ac:dyDescent="0.15">
      <c r="A49" s="32" t="s">
        <v>12</v>
      </c>
      <c r="B49" s="32" t="s">
        <v>1134</v>
      </c>
      <c r="C49" s="32" t="s">
        <v>1045</v>
      </c>
      <c r="D49" s="32" t="s">
        <v>15</v>
      </c>
      <c r="E49" s="32"/>
      <c r="F49" s="27"/>
      <c r="G49" s="35"/>
      <c r="H49" s="49" t="s">
        <v>1136</v>
      </c>
      <c r="I49" s="33" t="s">
        <v>1135</v>
      </c>
      <c r="J49" s="25">
        <v>115</v>
      </c>
      <c r="K49" s="22">
        <v>94</v>
      </c>
      <c r="L49" s="22">
        <v>21</v>
      </c>
      <c r="M49" s="50"/>
    </row>
    <row r="50" spans="1:13" s="23" customFormat="1" ht="13.35" customHeight="1" x14ac:dyDescent="0.15">
      <c r="A50" s="32" t="s">
        <v>12</v>
      </c>
      <c r="B50" s="32" t="s">
        <v>1161</v>
      </c>
      <c r="C50" s="32" t="s">
        <v>1045</v>
      </c>
      <c r="D50" s="32" t="s">
        <v>15</v>
      </c>
      <c r="E50" s="32"/>
      <c r="F50" s="27"/>
      <c r="G50" s="35"/>
      <c r="H50" s="49" t="s">
        <v>1163</v>
      </c>
      <c r="I50" s="33" t="s">
        <v>1162</v>
      </c>
      <c r="J50" s="25">
        <v>13</v>
      </c>
      <c r="K50" s="22">
        <v>13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2771</v>
      </c>
      <c r="C51" s="32" t="s">
        <v>1045</v>
      </c>
      <c r="D51" s="32" t="s">
        <v>15</v>
      </c>
      <c r="E51" s="32"/>
      <c r="F51" s="27"/>
      <c r="G51" s="35"/>
      <c r="H51" s="49" t="s">
        <v>50</v>
      </c>
      <c r="I51" s="20" t="s">
        <v>2772</v>
      </c>
      <c r="J51" s="25">
        <v>102</v>
      </c>
      <c r="K51" s="22">
        <v>81</v>
      </c>
      <c r="L51" s="22">
        <v>21</v>
      </c>
      <c r="M51" s="50"/>
    </row>
    <row r="52" spans="1:13" s="26" customFormat="1" ht="13.35" customHeight="1" x14ac:dyDescent="0.15">
      <c r="A52" s="32" t="s">
        <v>12</v>
      </c>
      <c r="B52" s="32" t="s">
        <v>1191</v>
      </c>
      <c r="C52" s="32" t="s">
        <v>1045</v>
      </c>
      <c r="D52" s="32" t="s">
        <v>15</v>
      </c>
      <c r="E52" s="32"/>
      <c r="F52" s="27"/>
      <c r="G52" s="35"/>
      <c r="H52" s="49" t="s">
        <v>1193</v>
      </c>
      <c r="I52" s="33" t="s">
        <v>1192</v>
      </c>
      <c r="J52" s="25">
        <v>88</v>
      </c>
      <c r="K52" s="22">
        <v>75</v>
      </c>
      <c r="L52" s="22">
        <v>13</v>
      </c>
      <c r="M52" s="51"/>
    </row>
    <row r="53" spans="1:13" s="23" customFormat="1" ht="13.35" customHeight="1" x14ac:dyDescent="0.15">
      <c r="A53" s="32" t="s">
        <v>12</v>
      </c>
      <c r="B53" s="32" t="s">
        <v>1203</v>
      </c>
      <c r="C53" s="32" t="s">
        <v>1045</v>
      </c>
      <c r="D53" s="32" t="s">
        <v>15</v>
      </c>
      <c r="E53" s="32"/>
      <c r="F53" s="27"/>
      <c r="G53" s="35"/>
      <c r="H53" s="49" t="s">
        <v>1205</v>
      </c>
      <c r="I53" s="33" t="s">
        <v>1204</v>
      </c>
      <c r="J53" s="25">
        <v>18</v>
      </c>
      <c r="K53" s="22">
        <v>18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2784</v>
      </c>
      <c r="C54" s="32" t="s">
        <v>1045</v>
      </c>
      <c r="D54" s="32" t="s">
        <v>15</v>
      </c>
      <c r="E54" s="32"/>
      <c r="F54" s="27"/>
      <c r="G54" s="35"/>
      <c r="H54" s="49" t="s">
        <v>50</v>
      </c>
      <c r="I54" s="20" t="s">
        <v>2785</v>
      </c>
      <c r="J54" s="25">
        <v>70</v>
      </c>
      <c r="K54" s="22">
        <v>57</v>
      </c>
      <c r="L54" s="22">
        <v>13</v>
      </c>
      <c r="M54" s="50"/>
    </row>
    <row r="55" spans="1:13" s="23" customFormat="1" ht="13.35" customHeight="1" x14ac:dyDescent="0.15">
      <c r="A55" s="32" t="s">
        <v>12</v>
      </c>
      <c r="B55" s="32" t="s">
        <v>1227</v>
      </c>
      <c r="C55" s="32" t="s">
        <v>1045</v>
      </c>
      <c r="D55" s="32" t="s">
        <v>15</v>
      </c>
      <c r="E55" s="32"/>
      <c r="F55" s="27"/>
      <c r="G55" s="35"/>
      <c r="H55" s="49" t="s">
        <v>1229</v>
      </c>
      <c r="I55" s="33" t="s">
        <v>1228</v>
      </c>
      <c r="J55" s="25">
        <v>14</v>
      </c>
      <c r="K55" s="22">
        <v>14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1236</v>
      </c>
      <c r="C56" s="32" t="s">
        <v>1045</v>
      </c>
      <c r="D56" s="32" t="s">
        <v>15</v>
      </c>
      <c r="E56" s="32"/>
      <c r="F56" s="27"/>
      <c r="G56" s="35"/>
      <c r="H56" s="49" t="s">
        <v>1238</v>
      </c>
      <c r="I56" s="33" t="s">
        <v>1237</v>
      </c>
      <c r="J56" s="25">
        <v>13</v>
      </c>
      <c r="K56" s="22">
        <v>13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1254</v>
      </c>
      <c r="C57" s="32" t="s">
        <v>1045</v>
      </c>
      <c r="D57" s="32" t="s">
        <v>15</v>
      </c>
      <c r="E57" s="32"/>
      <c r="F57" s="27"/>
      <c r="G57" s="35"/>
      <c r="H57" s="49" t="s">
        <v>1256</v>
      </c>
      <c r="I57" s="33" t="s">
        <v>1255</v>
      </c>
      <c r="J57" s="25">
        <v>12</v>
      </c>
      <c r="K57" s="22">
        <v>12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1260</v>
      </c>
      <c r="C58" s="32" t="s">
        <v>1045</v>
      </c>
      <c r="D58" s="32" t="s">
        <v>15</v>
      </c>
      <c r="E58" s="32"/>
      <c r="F58" s="27"/>
      <c r="G58" s="35"/>
      <c r="H58" s="49" t="s">
        <v>1262</v>
      </c>
      <c r="I58" s="33" t="s">
        <v>1261</v>
      </c>
      <c r="J58" s="25">
        <v>14</v>
      </c>
      <c r="K58" s="22">
        <v>14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1287</v>
      </c>
      <c r="C59" s="32" t="s">
        <v>1045</v>
      </c>
      <c r="D59" s="32" t="s">
        <v>15</v>
      </c>
      <c r="E59" s="32"/>
      <c r="F59" s="27"/>
      <c r="G59" s="35"/>
      <c r="H59" s="49" t="s">
        <v>158</v>
      </c>
      <c r="I59" s="20" t="s">
        <v>1288</v>
      </c>
      <c r="J59" s="25">
        <v>133</v>
      </c>
      <c r="K59" s="22">
        <v>122</v>
      </c>
      <c r="L59" s="22">
        <v>11</v>
      </c>
      <c r="M59" s="50"/>
    </row>
    <row r="60" spans="1:13" s="23" customFormat="1" ht="13.35" customHeight="1" x14ac:dyDescent="0.15">
      <c r="A60" s="32" t="s">
        <v>12</v>
      </c>
      <c r="B60" s="32" t="s">
        <v>1289</v>
      </c>
      <c r="C60" s="32" t="s">
        <v>1045</v>
      </c>
      <c r="D60" s="32" t="s">
        <v>15</v>
      </c>
      <c r="E60" s="32"/>
      <c r="F60" s="27"/>
      <c r="G60" s="35"/>
      <c r="H60" s="49" t="s">
        <v>1291</v>
      </c>
      <c r="I60" s="33" t="s">
        <v>1290</v>
      </c>
      <c r="J60" s="25">
        <v>22</v>
      </c>
      <c r="K60" s="22">
        <v>22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2546</v>
      </c>
      <c r="C61" s="32" t="s">
        <v>1045</v>
      </c>
      <c r="D61" s="32" t="s">
        <v>15</v>
      </c>
      <c r="E61" s="32"/>
      <c r="F61" s="27"/>
      <c r="G61" s="35"/>
      <c r="H61" s="49" t="s">
        <v>2548</v>
      </c>
      <c r="I61" s="33" t="s">
        <v>2547</v>
      </c>
      <c r="J61" s="25">
        <v>17</v>
      </c>
      <c r="K61" s="22">
        <v>17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2549</v>
      </c>
      <c r="C62" s="32" t="s">
        <v>1045</v>
      </c>
      <c r="D62" s="32" t="s">
        <v>15</v>
      </c>
      <c r="E62" s="32"/>
      <c r="F62" s="27"/>
      <c r="G62" s="35"/>
      <c r="H62" s="49" t="s">
        <v>2551</v>
      </c>
      <c r="I62" s="20" t="s">
        <v>2550</v>
      </c>
      <c r="J62" s="25">
        <v>13</v>
      </c>
      <c r="K62" s="22">
        <v>13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2584</v>
      </c>
      <c r="C63" s="32" t="s">
        <v>1045</v>
      </c>
      <c r="D63" s="32" t="s">
        <v>15</v>
      </c>
      <c r="E63" s="32"/>
      <c r="F63" s="27"/>
      <c r="G63" s="35"/>
      <c r="H63" s="49" t="s">
        <v>158</v>
      </c>
      <c r="I63" s="20" t="s">
        <v>2585</v>
      </c>
      <c r="J63" s="25">
        <v>4</v>
      </c>
      <c r="K63" s="22">
        <v>4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2647</v>
      </c>
      <c r="C64" s="32" t="s">
        <v>1045</v>
      </c>
      <c r="D64" s="32" t="s">
        <v>15</v>
      </c>
      <c r="E64" s="32"/>
      <c r="F64" s="27"/>
      <c r="G64" s="35"/>
      <c r="H64" s="49" t="s">
        <v>2649</v>
      </c>
      <c r="I64" s="33" t="s">
        <v>2648</v>
      </c>
      <c r="J64" s="25">
        <v>26</v>
      </c>
      <c r="K64" s="22">
        <v>26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2775</v>
      </c>
      <c r="C65" s="32" t="s">
        <v>1045</v>
      </c>
      <c r="D65" s="32" t="s">
        <v>15</v>
      </c>
      <c r="E65" s="32"/>
      <c r="F65" s="27"/>
      <c r="G65" s="35"/>
      <c r="H65" s="49" t="s">
        <v>2777</v>
      </c>
      <c r="I65" s="20" t="s">
        <v>2776</v>
      </c>
      <c r="J65" s="25">
        <v>782</v>
      </c>
      <c r="K65" s="22">
        <v>715</v>
      </c>
      <c r="L65" s="22">
        <v>67</v>
      </c>
      <c r="M65" s="50"/>
    </row>
    <row r="66" spans="1:13" s="23" customFormat="1" ht="13.35" customHeight="1" x14ac:dyDescent="0.15">
      <c r="A66" s="18"/>
      <c r="B66" s="18"/>
      <c r="C66" s="18"/>
      <c r="D66" s="18"/>
      <c r="E66" s="18"/>
      <c r="F66" s="29"/>
      <c r="G66" s="35"/>
      <c r="H66" s="50"/>
      <c r="I66" s="53"/>
      <c r="J66" s="30"/>
      <c r="K66" s="30"/>
      <c r="L66" s="30"/>
      <c r="M6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6" max="16383" man="1"/>
    <brk id="74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2817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1048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12640</v>
      </c>
      <c r="K15" s="22">
        <v>12023</v>
      </c>
      <c r="L15" s="22">
        <v>617</v>
      </c>
      <c r="M15" s="50"/>
    </row>
    <row r="16" spans="1:27" s="26" customFormat="1" ht="13.35" customHeight="1" x14ac:dyDescent="0.15">
      <c r="A16" s="32" t="s">
        <v>12</v>
      </c>
      <c r="B16" s="32" t="s">
        <v>159</v>
      </c>
      <c r="C16" s="32" t="s">
        <v>1048</v>
      </c>
      <c r="D16" s="32" t="s">
        <v>15</v>
      </c>
      <c r="E16" s="32"/>
      <c r="F16" s="24"/>
      <c r="G16" s="38"/>
      <c r="H16" s="49" t="s">
        <v>161</v>
      </c>
      <c r="I16" s="33" t="s">
        <v>160</v>
      </c>
      <c r="J16" s="25">
        <v>31</v>
      </c>
      <c r="K16" s="22">
        <v>31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303</v>
      </c>
      <c r="C17" s="32" t="s">
        <v>1048</v>
      </c>
      <c r="D17" s="32" t="s">
        <v>15</v>
      </c>
      <c r="E17" s="32"/>
      <c r="F17" s="24"/>
      <c r="G17" s="38"/>
      <c r="H17" s="49" t="s">
        <v>305</v>
      </c>
      <c r="I17" s="33" t="s">
        <v>304</v>
      </c>
      <c r="J17" s="25">
        <v>25</v>
      </c>
      <c r="K17" s="22">
        <v>25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306</v>
      </c>
      <c r="C18" s="32" t="s">
        <v>1048</v>
      </c>
      <c r="D18" s="32" t="s">
        <v>15</v>
      </c>
      <c r="E18" s="32"/>
      <c r="F18" s="27"/>
      <c r="G18" s="35"/>
      <c r="H18" s="52" t="s">
        <v>308</v>
      </c>
      <c r="I18" s="33" t="s">
        <v>307</v>
      </c>
      <c r="J18" s="25">
        <v>11</v>
      </c>
      <c r="K18" s="22">
        <v>11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327</v>
      </c>
      <c r="C19" s="32" t="s">
        <v>1048</v>
      </c>
      <c r="D19" s="32" t="s">
        <v>15</v>
      </c>
      <c r="E19" s="32"/>
      <c r="F19" s="27"/>
      <c r="G19" s="35"/>
      <c r="H19" s="49" t="s">
        <v>158</v>
      </c>
      <c r="I19" s="20" t="s">
        <v>328</v>
      </c>
      <c r="J19" s="25">
        <v>14</v>
      </c>
      <c r="K19" s="22">
        <v>14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329</v>
      </c>
      <c r="C20" s="32" t="s">
        <v>1048</v>
      </c>
      <c r="D20" s="32" t="s">
        <v>15</v>
      </c>
      <c r="E20" s="32"/>
      <c r="F20" s="27"/>
      <c r="G20" s="35"/>
      <c r="H20" s="49" t="s">
        <v>331</v>
      </c>
      <c r="I20" s="33" t="s">
        <v>330</v>
      </c>
      <c r="J20" s="25">
        <v>28</v>
      </c>
      <c r="K20" s="22">
        <v>28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332</v>
      </c>
      <c r="C21" s="32" t="s">
        <v>1048</v>
      </c>
      <c r="D21" s="32" t="s">
        <v>15</v>
      </c>
      <c r="E21" s="32"/>
      <c r="F21" s="27"/>
      <c r="G21" s="35"/>
      <c r="H21" s="49" t="s">
        <v>334</v>
      </c>
      <c r="I21" s="33" t="s">
        <v>333</v>
      </c>
      <c r="J21" s="25">
        <v>11</v>
      </c>
      <c r="K21" s="22">
        <v>11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377</v>
      </c>
      <c r="C22" s="32" t="s">
        <v>1048</v>
      </c>
      <c r="D22" s="32" t="s">
        <v>15</v>
      </c>
      <c r="E22" s="32"/>
      <c r="F22" s="27"/>
      <c r="G22" s="35"/>
      <c r="H22" s="49" t="s">
        <v>158</v>
      </c>
      <c r="I22" s="20" t="s">
        <v>378</v>
      </c>
      <c r="J22" s="25">
        <v>17</v>
      </c>
      <c r="K22" s="22">
        <v>17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636</v>
      </c>
      <c r="C23" s="32" t="s">
        <v>1048</v>
      </c>
      <c r="D23" s="32" t="s">
        <v>15</v>
      </c>
      <c r="E23" s="32"/>
      <c r="F23" s="27"/>
      <c r="G23" s="35"/>
      <c r="H23" s="49" t="s">
        <v>638</v>
      </c>
      <c r="I23" s="33" t="s">
        <v>637</v>
      </c>
      <c r="J23" s="25">
        <v>673</v>
      </c>
      <c r="K23" s="22">
        <v>638</v>
      </c>
      <c r="L23" s="22">
        <v>35</v>
      </c>
      <c r="M23" s="50"/>
    </row>
    <row r="24" spans="1:13" s="23" customFormat="1" ht="13.35" customHeight="1" x14ac:dyDescent="0.15">
      <c r="A24" s="32" t="s">
        <v>12</v>
      </c>
      <c r="B24" s="32" t="s">
        <v>671</v>
      </c>
      <c r="C24" s="32" t="s">
        <v>1048</v>
      </c>
      <c r="D24" s="32" t="s">
        <v>15</v>
      </c>
      <c r="E24" s="32"/>
      <c r="F24" s="27"/>
      <c r="G24" s="35"/>
      <c r="H24" s="49" t="s">
        <v>673</v>
      </c>
      <c r="I24" s="33" t="s">
        <v>672</v>
      </c>
      <c r="J24" s="25">
        <v>11</v>
      </c>
      <c r="K24" s="22">
        <v>11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698</v>
      </c>
      <c r="C25" s="32" t="s">
        <v>1048</v>
      </c>
      <c r="D25" s="32" t="s">
        <v>15</v>
      </c>
      <c r="E25" s="32"/>
      <c r="F25" s="27"/>
      <c r="G25" s="35"/>
      <c r="H25" s="49" t="s">
        <v>700</v>
      </c>
      <c r="I25" s="33" t="s">
        <v>699</v>
      </c>
      <c r="J25" s="25">
        <v>15</v>
      </c>
      <c r="K25" s="22">
        <v>15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701</v>
      </c>
      <c r="C26" s="32" t="s">
        <v>1048</v>
      </c>
      <c r="D26" s="32" t="s">
        <v>15</v>
      </c>
      <c r="E26" s="32"/>
      <c r="F26" s="27"/>
      <c r="G26" s="35"/>
      <c r="H26" s="49" t="s">
        <v>703</v>
      </c>
      <c r="I26" s="33" t="s">
        <v>702</v>
      </c>
      <c r="J26" s="25">
        <v>14</v>
      </c>
      <c r="K26" s="22">
        <v>14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713</v>
      </c>
      <c r="C27" s="32" t="s">
        <v>1048</v>
      </c>
      <c r="D27" s="32" t="s">
        <v>15</v>
      </c>
      <c r="E27" s="32"/>
      <c r="F27" s="27"/>
      <c r="G27" s="35"/>
      <c r="H27" s="49" t="s">
        <v>715</v>
      </c>
      <c r="I27" s="33" t="s">
        <v>714</v>
      </c>
      <c r="J27" s="25">
        <v>14</v>
      </c>
      <c r="K27" s="22">
        <v>14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716</v>
      </c>
      <c r="C28" s="32" t="s">
        <v>1048</v>
      </c>
      <c r="D28" s="32" t="s">
        <v>15</v>
      </c>
      <c r="E28" s="32"/>
      <c r="F28" s="27"/>
      <c r="G28" s="35"/>
      <c r="H28" s="49" t="s">
        <v>718</v>
      </c>
      <c r="I28" s="33" t="s">
        <v>717</v>
      </c>
      <c r="J28" s="25">
        <v>15</v>
      </c>
      <c r="K28" s="22">
        <v>15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728</v>
      </c>
      <c r="C29" s="32" t="s">
        <v>1048</v>
      </c>
      <c r="D29" s="32" t="s">
        <v>15</v>
      </c>
      <c r="E29" s="32"/>
      <c r="F29" s="27"/>
      <c r="G29" s="35"/>
      <c r="H29" s="49" t="s">
        <v>730</v>
      </c>
      <c r="I29" s="33" t="s">
        <v>729</v>
      </c>
      <c r="J29" s="25">
        <v>14</v>
      </c>
      <c r="K29" s="22">
        <v>14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734</v>
      </c>
      <c r="C30" s="32" t="s">
        <v>1048</v>
      </c>
      <c r="D30" s="32" t="s">
        <v>15</v>
      </c>
      <c r="E30" s="32"/>
      <c r="F30" s="27"/>
      <c r="G30" s="35"/>
      <c r="H30" s="49" t="s">
        <v>736</v>
      </c>
      <c r="I30" s="33" t="s">
        <v>735</v>
      </c>
      <c r="J30" s="25">
        <v>15</v>
      </c>
      <c r="K30" s="22">
        <v>15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737</v>
      </c>
      <c r="C31" s="32" t="s">
        <v>1048</v>
      </c>
      <c r="D31" s="32" t="s">
        <v>15</v>
      </c>
      <c r="E31" s="32"/>
      <c r="F31" s="27"/>
      <c r="G31" s="35"/>
      <c r="H31" s="49" t="s">
        <v>739</v>
      </c>
      <c r="I31" s="33" t="s">
        <v>738</v>
      </c>
      <c r="J31" s="25">
        <v>12</v>
      </c>
      <c r="K31" s="22">
        <v>12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740</v>
      </c>
      <c r="C32" s="32" t="s">
        <v>1048</v>
      </c>
      <c r="D32" s="32" t="s">
        <v>15</v>
      </c>
      <c r="E32" s="32"/>
      <c r="F32" s="27"/>
      <c r="G32" s="35"/>
      <c r="H32" s="49" t="s">
        <v>742</v>
      </c>
      <c r="I32" s="33" t="s">
        <v>741</v>
      </c>
      <c r="J32" s="25">
        <v>14</v>
      </c>
      <c r="K32" s="22">
        <v>14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746</v>
      </c>
      <c r="C33" s="32" t="s">
        <v>1048</v>
      </c>
      <c r="D33" s="32" t="s">
        <v>15</v>
      </c>
      <c r="E33" s="32"/>
      <c r="F33" s="27"/>
      <c r="G33" s="35"/>
      <c r="H33" s="49" t="s">
        <v>748</v>
      </c>
      <c r="I33" s="33" t="s">
        <v>747</v>
      </c>
      <c r="J33" s="25">
        <v>10</v>
      </c>
      <c r="K33" s="22">
        <v>10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761</v>
      </c>
      <c r="C34" s="32" t="s">
        <v>1048</v>
      </c>
      <c r="D34" s="32" t="s">
        <v>15</v>
      </c>
      <c r="E34" s="32"/>
      <c r="F34" s="27"/>
      <c r="G34" s="35"/>
      <c r="H34" s="49" t="s">
        <v>763</v>
      </c>
      <c r="I34" s="33" t="s">
        <v>762</v>
      </c>
      <c r="J34" s="25">
        <v>20</v>
      </c>
      <c r="K34" s="22">
        <v>20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815</v>
      </c>
      <c r="C35" s="32" t="s">
        <v>1048</v>
      </c>
      <c r="D35" s="32" t="s">
        <v>15</v>
      </c>
      <c r="E35" s="32"/>
      <c r="F35" s="27"/>
      <c r="G35" s="35"/>
      <c r="H35" s="49" t="s">
        <v>158</v>
      </c>
      <c r="I35" s="20" t="s">
        <v>816</v>
      </c>
      <c r="J35" s="25">
        <v>519</v>
      </c>
      <c r="K35" s="22">
        <v>484</v>
      </c>
      <c r="L35" s="22">
        <v>35</v>
      </c>
      <c r="M35" s="50"/>
    </row>
    <row r="36" spans="1:13" s="23" customFormat="1" ht="13.35" customHeight="1" x14ac:dyDescent="0.15">
      <c r="A36" s="32" t="s">
        <v>12</v>
      </c>
      <c r="B36" s="32" t="s">
        <v>817</v>
      </c>
      <c r="C36" s="32" t="s">
        <v>1048</v>
      </c>
      <c r="D36" s="32" t="s">
        <v>15</v>
      </c>
      <c r="E36" s="32"/>
      <c r="F36" s="27"/>
      <c r="G36" s="35"/>
      <c r="H36" s="49" t="s">
        <v>819</v>
      </c>
      <c r="I36" s="33" t="s">
        <v>818</v>
      </c>
      <c r="J36" s="25">
        <v>583</v>
      </c>
      <c r="K36" s="22">
        <v>540</v>
      </c>
      <c r="L36" s="22">
        <v>43</v>
      </c>
      <c r="M36" s="50"/>
    </row>
    <row r="37" spans="1:13" s="23" customFormat="1" ht="13.35" customHeight="1" x14ac:dyDescent="0.15">
      <c r="A37" s="32" t="s">
        <v>12</v>
      </c>
      <c r="B37" s="32" t="s">
        <v>843</v>
      </c>
      <c r="C37" s="32" t="s">
        <v>1048</v>
      </c>
      <c r="D37" s="32" t="s">
        <v>15</v>
      </c>
      <c r="E37" s="32"/>
      <c r="F37" s="27"/>
      <c r="G37" s="35"/>
      <c r="H37" s="49" t="s">
        <v>845</v>
      </c>
      <c r="I37" s="33" t="s">
        <v>844</v>
      </c>
      <c r="J37" s="25">
        <v>99</v>
      </c>
      <c r="K37" s="22">
        <v>89</v>
      </c>
      <c r="L37" s="22">
        <v>10</v>
      </c>
      <c r="M37" s="50"/>
    </row>
    <row r="38" spans="1:13" s="23" customFormat="1" ht="13.35" customHeight="1" x14ac:dyDescent="0.15">
      <c r="A38" s="32" t="s">
        <v>12</v>
      </c>
      <c r="B38" s="32" t="s">
        <v>855</v>
      </c>
      <c r="C38" s="32" t="s">
        <v>1048</v>
      </c>
      <c r="D38" s="32" t="s">
        <v>15</v>
      </c>
      <c r="E38" s="32"/>
      <c r="F38" s="27"/>
      <c r="G38" s="35"/>
      <c r="H38" s="49" t="s">
        <v>857</v>
      </c>
      <c r="I38" s="33" t="s">
        <v>856</v>
      </c>
      <c r="J38" s="25">
        <v>87</v>
      </c>
      <c r="K38" s="22">
        <v>72</v>
      </c>
      <c r="L38" s="22">
        <v>15</v>
      </c>
      <c r="M38" s="50"/>
    </row>
    <row r="39" spans="1:13" s="23" customFormat="1" ht="13.35" customHeight="1" x14ac:dyDescent="0.15">
      <c r="A39" s="32" t="s">
        <v>12</v>
      </c>
      <c r="B39" s="32" t="s">
        <v>888</v>
      </c>
      <c r="C39" s="32" t="s">
        <v>1048</v>
      </c>
      <c r="D39" s="32" t="s">
        <v>15</v>
      </c>
      <c r="E39" s="32"/>
      <c r="F39" s="27"/>
      <c r="G39" s="35"/>
      <c r="H39" s="49" t="s">
        <v>890</v>
      </c>
      <c r="I39" s="33" t="s">
        <v>889</v>
      </c>
      <c r="J39" s="25">
        <v>26</v>
      </c>
      <c r="K39" s="22">
        <v>26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891</v>
      </c>
      <c r="C40" s="32" t="s">
        <v>1048</v>
      </c>
      <c r="D40" s="32" t="s">
        <v>15</v>
      </c>
      <c r="E40" s="32"/>
      <c r="F40" s="27"/>
      <c r="G40" s="35"/>
      <c r="H40" s="49" t="s">
        <v>893</v>
      </c>
      <c r="I40" s="33" t="s">
        <v>892</v>
      </c>
      <c r="J40" s="25">
        <v>21</v>
      </c>
      <c r="K40" s="22">
        <v>21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921</v>
      </c>
      <c r="C41" s="32" t="s">
        <v>1048</v>
      </c>
      <c r="D41" s="32" t="s">
        <v>15</v>
      </c>
      <c r="E41" s="32"/>
      <c r="F41" s="27"/>
      <c r="G41" s="35"/>
      <c r="H41" s="49" t="s">
        <v>923</v>
      </c>
      <c r="I41" s="33" t="s">
        <v>922</v>
      </c>
      <c r="J41" s="25">
        <v>15</v>
      </c>
      <c r="K41" s="22">
        <v>15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951</v>
      </c>
      <c r="C42" s="32" t="s">
        <v>1048</v>
      </c>
      <c r="D42" s="32" t="s">
        <v>15</v>
      </c>
      <c r="E42" s="32"/>
      <c r="F42" s="27"/>
      <c r="G42" s="35"/>
      <c r="H42" s="49" t="s">
        <v>158</v>
      </c>
      <c r="I42" s="20" t="s">
        <v>952</v>
      </c>
      <c r="J42" s="25">
        <v>335</v>
      </c>
      <c r="K42" s="22">
        <v>317</v>
      </c>
      <c r="L42" s="22">
        <v>18</v>
      </c>
      <c r="M42" s="50"/>
    </row>
    <row r="43" spans="1:13" s="23" customFormat="1" ht="13.35" customHeight="1" x14ac:dyDescent="0.15">
      <c r="A43" s="32" t="s">
        <v>12</v>
      </c>
      <c r="B43" s="32" t="s">
        <v>14</v>
      </c>
      <c r="C43" s="32" t="s">
        <v>1048</v>
      </c>
      <c r="D43" s="32" t="s">
        <v>15</v>
      </c>
      <c r="E43" s="32"/>
      <c r="F43" s="27"/>
      <c r="G43" s="35"/>
      <c r="H43" s="49" t="s">
        <v>954</v>
      </c>
      <c r="I43" s="33" t="s">
        <v>953</v>
      </c>
      <c r="J43" s="25">
        <v>7256</v>
      </c>
      <c r="K43" s="22">
        <v>6849</v>
      </c>
      <c r="L43" s="22">
        <v>407</v>
      </c>
      <c r="M43" s="50"/>
    </row>
    <row r="44" spans="1:13" s="23" customFormat="1" ht="13.35" customHeight="1" x14ac:dyDescent="0.15">
      <c r="A44" s="32" t="s">
        <v>12</v>
      </c>
      <c r="B44" s="32" t="s">
        <v>955</v>
      </c>
      <c r="C44" s="32" t="s">
        <v>1048</v>
      </c>
      <c r="D44" s="32" t="s">
        <v>15</v>
      </c>
      <c r="E44" s="32"/>
      <c r="F44" s="27"/>
      <c r="G44" s="35"/>
      <c r="H44" s="49" t="s">
        <v>957</v>
      </c>
      <c r="I44" s="33" t="s">
        <v>956</v>
      </c>
      <c r="J44" s="25">
        <v>3900</v>
      </c>
      <c r="K44" s="22">
        <v>3616</v>
      </c>
      <c r="L44" s="22">
        <v>284</v>
      </c>
      <c r="M44" s="50"/>
    </row>
    <row r="45" spans="1:13" s="23" customFormat="1" ht="13.35" customHeight="1" x14ac:dyDescent="0.15">
      <c r="A45" s="32" t="s">
        <v>12</v>
      </c>
      <c r="B45" s="32" t="s">
        <v>967</v>
      </c>
      <c r="C45" s="32" t="s">
        <v>1048</v>
      </c>
      <c r="D45" s="32" t="s">
        <v>15</v>
      </c>
      <c r="E45" s="32"/>
      <c r="F45" s="27"/>
      <c r="G45" s="35"/>
      <c r="H45" s="49" t="s">
        <v>969</v>
      </c>
      <c r="I45" s="33" t="s">
        <v>968</v>
      </c>
      <c r="J45" s="25">
        <v>175</v>
      </c>
      <c r="K45" s="22">
        <v>154</v>
      </c>
      <c r="L45" s="22">
        <v>21</v>
      </c>
      <c r="M45" s="50"/>
    </row>
    <row r="46" spans="1:13" s="26" customFormat="1" ht="13.35" customHeight="1" x14ac:dyDescent="0.15">
      <c r="A46" s="32" t="s">
        <v>12</v>
      </c>
      <c r="B46" s="32" t="s">
        <v>973</v>
      </c>
      <c r="C46" s="32" t="s">
        <v>1048</v>
      </c>
      <c r="D46" s="32" t="s">
        <v>15</v>
      </c>
      <c r="E46" s="32"/>
      <c r="F46" s="27"/>
      <c r="G46" s="35"/>
      <c r="H46" s="49" t="s">
        <v>975</v>
      </c>
      <c r="I46" s="33" t="s">
        <v>974</v>
      </c>
      <c r="J46" s="25">
        <v>79</v>
      </c>
      <c r="K46" s="22">
        <v>62</v>
      </c>
      <c r="L46" s="22">
        <v>17</v>
      </c>
      <c r="M46" s="51"/>
    </row>
    <row r="47" spans="1:13" s="23" customFormat="1" ht="13.35" customHeight="1" x14ac:dyDescent="0.15">
      <c r="A47" s="32" t="s">
        <v>12</v>
      </c>
      <c r="B47" s="32" t="s">
        <v>979</v>
      </c>
      <c r="C47" s="32" t="s">
        <v>1048</v>
      </c>
      <c r="D47" s="32" t="s">
        <v>15</v>
      </c>
      <c r="E47" s="32"/>
      <c r="F47" s="27"/>
      <c r="G47" s="35"/>
      <c r="H47" s="49" t="s">
        <v>981</v>
      </c>
      <c r="I47" s="33" t="s">
        <v>980</v>
      </c>
      <c r="J47" s="25">
        <v>141</v>
      </c>
      <c r="K47" s="22">
        <v>130</v>
      </c>
      <c r="L47" s="22">
        <v>11</v>
      </c>
      <c r="M47" s="50"/>
    </row>
    <row r="48" spans="1:13" s="23" customFormat="1" ht="13.35" customHeight="1" x14ac:dyDescent="0.15">
      <c r="A48" s="32" t="s">
        <v>12</v>
      </c>
      <c r="B48" s="32" t="s">
        <v>982</v>
      </c>
      <c r="C48" s="32" t="s">
        <v>1048</v>
      </c>
      <c r="D48" s="32" t="s">
        <v>15</v>
      </c>
      <c r="E48" s="32"/>
      <c r="F48" s="27"/>
      <c r="G48" s="35"/>
      <c r="H48" s="49" t="s">
        <v>984</v>
      </c>
      <c r="I48" s="33" t="s">
        <v>983</v>
      </c>
      <c r="J48" s="25">
        <v>138</v>
      </c>
      <c r="K48" s="22">
        <v>128</v>
      </c>
      <c r="L48" s="22">
        <v>10</v>
      </c>
      <c r="M48" s="50"/>
    </row>
    <row r="49" spans="1:13" s="23" customFormat="1" ht="13.35" customHeight="1" x14ac:dyDescent="0.15">
      <c r="A49" s="32" t="s">
        <v>12</v>
      </c>
      <c r="B49" s="32" t="s">
        <v>991</v>
      </c>
      <c r="C49" s="32" t="s">
        <v>1048</v>
      </c>
      <c r="D49" s="32" t="s">
        <v>15</v>
      </c>
      <c r="E49" s="32"/>
      <c r="F49" s="27"/>
      <c r="G49" s="35"/>
      <c r="H49" s="49" t="s">
        <v>993</v>
      </c>
      <c r="I49" s="33" t="s">
        <v>992</v>
      </c>
      <c r="J49" s="25">
        <v>963</v>
      </c>
      <c r="K49" s="22">
        <v>922</v>
      </c>
      <c r="L49" s="22">
        <v>41</v>
      </c>
      <c r="M49" s="50"/>
    </row>
    <row r="50" spans="1:13" s="23" customFormat="1" ht="13.35" customHeight="1" x14ac:dyDescent="0.15">
      <c r="A50" s="32" t="s">
        <v>12</v>
      </c>
      <c r="B50" s="32" t="s">
        <v>994</v>
      </c>
      <c r="C50" s="32" t="s">
        <v>1048</v>
      </c>
      <c r="D50" s="32" t="s">
        <v>15</v>
      </c>
      <c r="E50" s="32"/>
      <c r="F50" s="27"/>
      <c r="G50" s="35"/>
      <c r="H50" s="49" t="s">
        <v>996</v>
      </c>
      <c r="I50" s="33" t="s">
        <v>995</v>
      </c>
      <c r="J50" s="25">
        <v>170</v>
      </c>
      <c r="K50" s="22">
        <v>157</v>
      </c>
      <c r="L50" s="22">
        <v>13</v>
      </c>
      <c r="M50" s="50"/>
    </row>
    <row r="51" spans="1:13" s="23" customFormat="1" ht="13.35" customHeight="1" x14ac:dyDescent="0.15">
      <c r="A51" s="32" t="s">
        <v>12</v>
      </c>
      <c r="B51" s="32" t="s">
        <v>997</v>
      </c>
      <c r="C51" s="32" t="s">
        <v>1048</v>
      </c>
      <c r="D51" s="32" t="s">
        <v>15</v>
      </c>
      <c r="E51" s="32"/>
      <c r="F51" s="27"/>
      <c r="G51" s="35"/>
      <c r="H51" s="49" t="s">
        <v>999</v>
      </c>
      <c r="I51" s="33" t="s">
        <v>998</v>
      </c>
      <c r="J51" s="25">
        <v>179</v>
      </c>
      <c r="K51" s="22">
        <v>160</v>
      </c>
      <c r="L51" s="22">
        <v>19</v>
      </c>
      <c r="M51" s="50"/>
    </row>
    <row r="52" spans="1:13" s="26" customFormat="1" ht="13.35" customHeight="1" x14ac:dyDescent="0.15">
      <c r="A52" s="32" t="s">
        <v>12</v>
      </c>
      <c r="B52" s="32" t="s">
        <v>1000</v>
      </c>
      <c r="C52" s="32" t="s">
        <v>1048</v>
      </c>
      <c r="D52" s="32" t="s">
        <v>15</v>
      </c>
      <c r="E52" s="32"/>
      <c r="F52" s="27"/>
      <c r="G52" s="35"/>
      <c r="H52" s="49" t="s">
        <v>1002</v>
      </c>
      <c r="I52" s="33" t="s">
        <v>1001</v>
      </c>
      <c r="J52" s="25">
        <v>431</v>
      </c>
      <c r="K52" s="22">
        <v>410</v>
      </c>
      <c r="L52" s="22">
        <v>21</v>
      </c>
      <c r="M52" s="51"/>
    </row>
    <row r="53" spans="1:13" s="23" customFormat="1" ht="13.35" customHeight="1" x14ac:dyDescent="0.15">
      <c r="A53" s="32" t="s">
        <v>12</v>
      </c>
      <c r="B53" s="32" t="s">
        <v>1003</v>
      </c>
      <c r="C53" s="32" t="s">
        <v>1048</v>
      </c>
      <c r="D53" s="32" t="s">
        <v>15</v>
      </c>
      <c r="E53" s="32"/>
      <c r="F53" s="27"/>
      <c r="G53" s="35"/>
      <c r="H53" s="49" t="s">
        <v>1005</v>
      </c>
      <c r="I53" s="33" t="s">
        <v>1004</v>
      </c>
      <c r="J53" s="25">
        <v>95</v>
      </c>
      <c r="K53" s="22">
        <v>74</v>
      </c>
      <c r="L53" s="22">
        <v>21</v>
      </c>
      <c r="M53" s="50"/>
    </row>
    <row r="54" spans="1:13" s="23" customFormat="1" ht="13.35" customHeight="1" x14ac:dyDescent="0.15">
      <c r="A54" s="32" t="s">
        <v>12</v>
      </c>
      <c r="B54" s="32" t="s">
        <v>1006</v>
      </c>
      <c r="C54" s="32" t="s">
        <v>1048</v>
      </c>
      <c r="D54" s="32" t="s">
        <v>15</v>
      </c>
      <c r="E54" s="32"/>
      <c r="F54" s="27"/>
      <c r="G54" s="35"/>
      <c r="H54" s="49" t="s">
        <v>1008</v>
      </c>
      <c r="I54" s="33" t="s">
        <v>1007</v>
      </c>
      <c r="J54" s="25">
        <v>96</v>
      </c>
      <c r="K54" s="22">
        <v>83</v>
      </c>
      <c r="L54" s="22">
        <v>13</v>
      </c>
      <c r="M54" s="50"/>
    </row>
    <row r="55" spans="1:13" s="23" customFormat="1" ht="13.35" customHeight="1" x14ac:dyDescent="0.15">
      <c r="A55" s="32" t="s">
        <v>12</v>
      </c>
      <c r="B55" s="32" t="s">
        <v>1012</v>
      </c>
      <c r="C55" s="32" t="s">
        <v>1048</v>
      </c>
      <c r="D55" s="32" t="s">
        <v>15</v>
      </c>
      <c r="E55" s="32"/>
      <c r="F55" s="27"/>
      <c r="G55" s="35"/>
      <c r="H55" s="49" t="s">
        <v>1014</v>
      </c>
      <c r="I55" s="33" t="s">
        <v>1013</v>
      </c>
      <c r="J55" s="25">
        <v>162</v>
      </c>
      <c r="K55" s="22">
        <v>149</v>
      </c>
      <c r="L55" s="22">
        <v>13</v>
      </c>
      <c r="M55" s="50"/>
    </row>
    <row r="56" spans="1:13" s="23" customFormat="1" ht="13.35" customHeight="1" x14ac:dyDescent="0.15">
      <c r="A56" s="32" t="s">
        <v>12</v>
      </c>
      <c r="B56" s="32" t="s">
        <v>1015</v>
      </c>
      <c r="C56" s="32" t="s">
        <v>1048</v>
      </c>
      <c r="D56" s="32" t="s">
        <v>15</v>
      </c>
      <c r="E56" s="32"/>
      <c r="F56" s="27"/>
      <c r="G56" s="35"/>
      <c r="H56" s="49" t="s">
        <v>1017</v>
      </c>
      <c r="I56" s="33" t="s">
        <v>1016</v>
      </c>
      <c r="J56" s="25">
        <v>239</v>
      </c>
      <c r="K56" s="22">
        <v>226</v>
      </c>
      <c r="L56" s="22">
        <v>13</v>
      </c>
      <c r="M56" s="50"/>
    </row>
    <row r="57" spans="1:13" s="23" customFormat="1" ht="13.35" customHeight="1" x14ac:dyDescent="0.15">
      <c r="A57" s="32" t="s">
        <v>12</v>
      </c>
      <c r="B57" s="32" t="s">
        <v>1018</v>
      </c>
      <c r="C57" s="32" t="s">
        <v>1048</v>
      </c>
      <c r="D57" s="32" t="s">
        <v>15</v>
      </c>
      <c r="E57" s="32"/>
      <c r="F57" s="27"/>
      <c r="G57" s="35"/>
      <c r="H57" s="49" t="s">
        <v>1020</v>
      </c>
      <c r="I57" s="33" t="s">
        <v>1019</v>
      </c>
      <c r="J57" s="25">
        <v>120</v>
      </c>
      <c r="K57" s="22">
        <v>104</v>
      </c>
      <c r="L57" s="22">
        <v>16</v>
      </c>
      <c r="M57" s="50"/>
    </row>
    <row r="58" spans="1:13" s="26" customFormat="1" ht="13.35" customHeight="1" x14ac:dyDescent="0.15">
      <c r="A58" s="32" t="s">
        <v>12</v>
      </c>
      <c r="B58" s="32" t="s">
        <v>1024</v>
      </c>
      <c r="C58" s="32" t="s">
        <v>1048</v>
      </c>
      <c r="D58" s="32" t="s">
        <v>15</v>
      </c>
      <c r="E58" s="32"/>
      <c r="F58" s="27"/>
      <c r="G58" s="35"/>
      <c r="H58" s="49" t="s">
        <v>1026</v>
      </c>
      <c r="I58" s="33" t="s">
        <v>1025</v>
      </c>
      <c r="J58" s="25">
        <v>143</v>
      </c>
      <c r="K58" s="22">
        <v>131</v>
      </c>
      <c r="L58" s="22">
        <v>12</v>
      </c>
      <c r="M58" s="51"/>
    </row>
    <row r="59" spans="1:13" s="23" customFormat="1" ht="13.35" customHeight="1" x14ac:dyDescent="0.15">
      <c r="A59" s="32" t="s">
        <v>12</v>
      </c>
      <c r="B59" s="32" t="s">
        <v>2769</v>
      </c>
      <c r="C59" s="32" t="s">
        <v>1048</v>
      </c>
      <c r="D59" s="32" t="s">
        <v>15</v>
      </c>
      <c r="E59" s="32"/>
      <c r="F59" s="27"/>
      <c r="G59" s="35"/>
      <c r="H59" s="49" t="s">
        <v>50</v>
      </c>
      <c r="I59" s="20" t="s">
        <v>2770</v>
      </c>
      <c r="J59" s="25">
        <v>769</v>
      </c>
      <c r="K59" s="22">
        <v>726</v>
      </c>
      <c r="L59" s="22">
        <v>43</v>
      </c>
      <c r="M59" s="50"/>
    </row>
    <row r="60" spans="1:13" s="23" customFormat="1" ht="13.35" customHeight="1" x14ac:dyDescent="0.15">
      <c r="A60" s="32" t="s">
        <v>12</v>
      </c>
      <c r="B60" s="32" t="s">
        <v>1027</v>
      </c>
      <c r="C60" s="32" t="s">
        <v>1048</v>
      </c>
      <c r="D60" s="32" t="s">
        <v>15</v>
      </c>
      <c r="E60" s="32"/>
      <c r="F60" s="27"/>
      <c r="G60" s="35"/>
      <c r="H60" s="49" t="s">
        <v>1029</v>
      </c>
      <c r="I60" s="33" t="s">
        <v>1028</v>
      </c>
      <c r="J60" s="25">
        <v>373</v>
      </c>
      <c r="K60" s="22">
        <v>350</v>
      </c>
      <c r="L60" s="22">
        <v>23</v>
      </c>
      <c r="M60" s="50"/>
    </row>
    <row r="61" spans="1:13" s="23" customFormat="1" ht="13.35" customHeight="1" x14ac:dyDescent="0.15">
      <c r="A61" s="32" t="s">
        <v>12</v>
      </c>
      <c r="B61" s="32" t="s">
        <v>1036</v>
      </c>
      <c r="C61" s="32" t="s">
        <v>1048</v>
      </c>
      <c r="D61" s="32" t="s">
        <v>15</v>
      </c>
      <c r="E61" s="32"/>
      <c r="F61" s="27"/>
      <c r="G61" s="35"/>
      <c r="H61" s="49" t="s">
        <v>1038</v>
      </c>
      <c r="I61" s="33" t="s">
        <v>1037</v>
      </c>
      <c r="J61" s="25">
        <v>392</v>
      </c>
      <c r="K61" s="22">
        <v>382</v>
      </c>
      <c r="L61" s="22">
        <v>10</v>
      </c>
      <c r="M61" s="50"/>
    </row>
    <row r="62" spans="1:13" s="23" customFormat="1" ht="13.35" customHeight="1" x14ac:dyDescent="0.15">
      <c r="A62" s="32" t="s">
        <v>12</v>
      </c>
      <c r="B62" s="32" t="s">
        <v>1039</v>
      </c>
      <c r="C62" s="32" t="s">
        <v>1048</v>
      </c>
      <c r="D62" s="32" t="s">
        <v>15</v>
      </c>
      <c r="E62" s="32"/>
      <c r="F62" s="27"/>
      <c r="G62" s="35"/>
      <c r="H62" s="49" t="s">
        <v>1041</v>
      </c>
      <c r="I62" s="33" t="s">
        <v>1040</v>
      </c>
      <c r="J62" s="25">
        <v>21</v>
      </c>
      <c r="K62" s="22">
        <v>21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1042</v>
      </c>
      <c r="C63" s="32" t="s">
        <v>1048</v>
      </c>
      <c r="D63" s="32" t="s">
        <v>15</v>
      </c>
      <c r="E63" s="32"/>
      <c r="F63" s="27"/>
      <c r="G63" s="35"/>
      <c r="H63" s="49" t="s">
        <v>1044</v>
      </c>
      <c r="I63" s="33" t="s">
        <v>1043</v>
      </c>
      <c r="J63" s="25">
        <v>749</v>
      </c>
      <c r="K63" s="22">
        <v>728</v>
      </c>
      <c r="L63" s="22">
        <v>21</v>
      </c>
      <c r="M63" s="50"/>
    </row>
    <row r="64" spans="1:13" s="26" customFormat="1" ht="13.35" customHeight="1" x14ac:dyDescent="0.15">
      <c r="A64" s="32" t="s">
        <v>12</v>
      </c>
      <c r="B64" s="32" t="s">
        <v>1057</v>
      </c>
      <c r="C64" s="32" t="s">
        <v>1048</v>
      </c>
      <c r="D64" s="32" t="s">
        <v>15</v>
      </c>
      <c r="E64" s="32"/>
      <c r="F64" s="27"/>
      <c r="G64" s="35"/>
      <c r="H64" s="49" t="s">
        <v>1059</v>
      </c>
      <c r="I64" s="33" t="s">
        <v>1058</v>
      </c>
      <c r="J64" s="25">
        <v>82</v>
      </c>
      <c r="K64" s="22">
        <v>71</v>
      </c>
      <c r="L64" s="22">
        <v>11</v>
      </c>
      <c r="M64" s="51"/>
    </row>
    <row r="65" spans="1:13" s="23" customFormat="1" ht="13.35" customHeight="1" x14ac:dyDescent="0.15">
      <c r="A65" s="32" t="s">
        <v>12</v>
      </c>
      <c r="B65" s="32" t="s">
        <v>1072</v>
      </c>
      <c r="C65" s="32" t="s">
        <v>1048</v>
      </c>
      <c r="D65" s="32" t="s">
        <v>15</v>
      </c>
      <c r="E65" s="32"/>
      <c r="F65" s="27"/>
      <c r="G65" s="35"/>
      <c r="H65" s="49" t="s">
        <v>1074</v>
      </c>
      <c r="I65" s="33" t="s">
        <v>1073</v>
      </c>
      <c r="J65" s="25">
        <v>18</v>
      </c>
      <c r="K65" s="22">
        <v>18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1081</v>
      </c>
      <c r="C66" s="32" t="s">
        <v>1048</v>
      </c>
      <c r="D66" s="32" t="s">
        <v>15</v>
      </c>
      <c r="E66" s="32"/>
      <c r="F66" s="27"/>
      <c r="G66" s="35"/>
      <c r="H66" s="49" t="s">
        <v>1083</v>
      </c>
      <c r="I66" s="33" t="s">
        <v>1082</v>
      </c>
      <c r="J66" s="25">
        <v>18</v>
      </c>
      <c r="K66" s="22">
        <v>18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1129</v>
      </c>
      <c r="C67" s="32" t="s">
        <v>1048</v>
      </c>
      <c r="D67" s="32" t="s">
        <v>15</v>
      </c>
      <c r="E67" s="32"/>
      <c r="F67" s="27"/>
      <c r="G67" s="35"/>
      <c r="H67" s="49" t="s">
        <v>158</v>
      </c>
      <c r="I67" s="20" t="s">
        <v>1130</v>
      </c>
      <c r="J67" s="25">
        <v>1703</v>
      </c>
      <c r="K67" s="22">
        <v>1645</v>
      </c>
      <c r="L67" s="22">
        <v>58</v>
      </c>
      <c r="M67" s="50"/>
    </row>
    <row r="68" spans="1:13" s="23" customFormat="1" ht="13.35" customHeight="1" x14ac:dyDescent="0.15">
      <c r="A68" s="32" t="s">
        <v>12</v>
      </c>
      <c r="B68" s="32" t="s">
        <v>1131</v>
      </c>
      <c r="C68" s="32" t="s">
        <v>1048</v>
      </c>
      <c r="D68" s="32" t="s">
        <v>15</v>
      </c>
      <c r="E68" s="32"/>
      <c r="F68" s="27"/>
      <c r="G68" s="35"/>
      <c r="H68" s="49" t="s">
        <v>1133</v>
      </c>
      <c r="I68" s="33" t="s">
        <v>1132</v>
      </c>
      <c r="J68" s="25">
        <v>1444</v>
      </c>
      <c r="K68" s="22">
        <v>1382</v>
      </c>
      <c r="L68" s="22">
        <v>62</v>
      </c>
      <c r="M68" s="50"/>
    </row>
    <row r="69" spans="1:13" s="23" customFormat="1" ht="13.35" customHeight="1" x14ac:dyDescent="0.15">
      <c r="A69" s="32" t="s">
        <v>12</v>
      </c>
      <c r="B69" s="32" t="s">
        <v>1134</v>
      </c>
      <c r="C69" s="32" t="s">
        <v>1048</v>
      </c>
      <c r="D69" s="32" t="s">
        <v>15</v>
      </c>
      <c r="E69" s="32"/>
      <c r="F69" s="27"/>
      <c r="G69" s="35"/>
      <c r="H69" s="49" t="s">
        <v>1136</v>
      </c>
      <c r="I69" s="33" t="s">
        <v>1135</v>
      </c>
      <c r="J69" s="25">
        <v>405</v>
      </c>
      <c r="K69" s="22">
        <v>389</v>
      </c>
      <c r="L69" s="22">
        <v>16</v>
      </c>
      <c r="M69" s="50"/>
    </row>
    <row r="70" spans="1:13" s="26" customFormat="1" ht="13.35" customHeight="1" x14ac:dyDescent="0.15">
      <c r="A70" s="32" t="s">
        <v>12</v>
      </c>
      <c r="B70" s="32" t="s">
        <v>1158</v>
      </c>
      <c r="C70" s="32" t="s">
        <v>1048</v>
      </c>
      <c r="D70" s="32" t="s">
        <v>15</v>
      </c>
      <c r="E70" s="32"/>
      <c r="F70" s="27"/>
      <c r="G70" s="35"/>
      <c r="H70" s="49" t="s">
        <v>1160</v>
      </c>
      <c r="I70" s="33" t="s">
        <v>1159</v>
      </c>
      <c r="J70" s="25">
        <v>17</v>
      </c>
      <c r="K70" s="22">
        <v>17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1164</v>
      </c>
      <c r="C71" s="32" t="s">
        <v>1048</v>
      </c>
      <c r="D71" s="32" t="s">
        <v>15</v>
      </c>
      <c r="E71" s="32"/>
      <c r="F71" s="27"/>
      <c r="G71" s="35"/>
      <c r="H71" s="49" t="s">
        <v>1166</v>
      </c>
      <c r="I71" s="33" t="s">
        <v>1165</v>
      </c>
      <c r="J71" s="25">
        <v>17</v>
      </c>
      <c r="K71" s="22">
        <v>17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1185</v>
      </c>
      <c r="C72" s="32" t="s">
        <v>1048</v>
      </c>
      <c r="D72" s="32" t="s">
        <v>15</v>
      </c>
      <c r="E72" s="32"/>
      <c r="F72" s="27"/>
      <c r="G72" s="35"/>
      <c r="H72" s="49" t="s">
        <v>1187</v>
      </c>
      <c r="I72" s="33" t="s">
        <v>1186</v>
      </c>
      <c r="J72" s="25">
        <v>56</v>
      </c>
      <c r="K72" s="22">
        <v>56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1188</v>
      </c>
      <c r="C73" s="32" t="s">
        <v>1048</v>
      </c>
      <c r="D73" s="32" t="s">
        <v>15</v>
      </c>
      <c r="E73" s="32"/>
      <c r="F73" s="27"/>
      <c r="G73" s="35"/>
      <c r="H73" s="49" t="s">
        <v>1190</v>
      </c>
      <c r="I73" s="33" t="s">
        <v>1189</v>
      </c>
      <c r="J73" s="25">
        <v>15</v>
      </c>
      <c r="K73" s="22">
        <v>15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2771</v>
      </c>
      <c r="C74" s="32" t="s">
        <v>1048</v>
      </c>
      <c r="D74" s="32" t="s">
        <v>15</v>
      </c>
      <c r="E74" s="32"/>
      <c r="F74" s="27"/>
      <c r="G74" s="35"/>
      <c r="H74" s="49" t="s">
        <v>50</v>
      </c>
      <c r="I74" s="20" t="s">
        <v>2772</v>
      </c>
      <c r="J74" s="25">
        <v>300</v>
      </c>
      <c r="K74" s="22">
        <v>284</v>
      </c>
      <c r="L74" s="22">
        <v>16</v>
      </c>
      <c r="M74" s="50"/>
    </row>
    <row r="75" spans="1:13" s="23" customFormat="1" ht="13.35" customHeight="1" x14ac:dyDescent="0.15">
      <c r="A75" s="32" t="s">
        <v>12</v>
      </c>
      <c r="B75" s="32" t="s">
        <v>1191</v>
      </c>
      <c r="C75" s="32" t="s">
        <v>1048</v>
      </c>
      <c r="D75" s="32" t="s">
        <v>15</v>
      </c>
      <c r="E75" s="32"/>
      <c r="F75" s="27"/>
      <c r="G75" s="35"/>
      <c r="H75" s="49" t="s">
        <v>1193</v>
      </c>
      <c r="I75" s="33" t="s">
        <v>1192</v>
      </c>
      <c r="J75" s="25">
        <v>590</v>
      </c>
      <c r="K75" s="22">
        <v>563</v>
      </c>
      <c r="L75" s="22">
        <v>27</v>
      </c>
      <c r="M75" s="50"/>
    </row>
    <row r="76" spans="1:13" s="23" customFormat="1" ht="13.35" customHeight="1" x14ac:dyDescent="0.15">
      <c r="A76" s="32" t="s">
        <v>12</v>
      </c>
      <c r="B76" s="32" t="s">
        <v>1197</v>
      </c>
      <c r="C76" s="32" t="s">
        <v>1048</v>
      </c>
      <c r="D76" s="32" t="s">
        <v>15</v>
      </c>
      <c r="E76" s="32"/>
      <c r="F76" s="27"/>
      <c r="G76" s="35"/>
      <c r="H76" s="49" t="s">
        <v>1199</v>
      </c>
      <c r="I76" s="33" t="s">
        <v>1198</v>
      </c>
      <c r="J76" s="25">
        <v>32</v>
      </c>
      <c r="K76" s="22">
        <v>32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2784</v>
      </c>
      <c r="C77" s="32" t="s">
        <v>1048</v>
      </c>
      <c r="D77" s="32" t="s">
        <v>15</v>
      </c>
      <c r="E77" s="32"/>
      <c r="F77" s="27"/>
      <c r="G77" s="35"/>
      <c r="H77" s="49" t="s">
        <v>50</v>
      </c>
      <c r="I77" s="20" t="s">
        <v>2785</v>
      </c>
      <c r="J77" s="25">
        <v>558</v>
      </c>
      <c r="K77" s="22">
        <v>531</v>
      </c>
      <c r="L77" s="22">
        <v>27</v>
      </c>
      <c r="M77" s="50"/>
    </row>
    <row r="78" spans="1:13" s="23" customFormat="1" ht="13.35" customHeight="1" x14ac:dyDescent="0.15">
      <c r="A78" s="32" t="s">
        <v>12</v>
      </c>
      <c r="B78" s="32" t="s">
        <v>1227</v>
      </c>
      <c r="C78" s="32" t="s">
        <v>1048</v>
      </c>
      <c r="D78" s="32" t="s">
        <v>15</v>
      </c>
      <c r="E78" s="32"/>
      <c r="F78" s="27"/>
      <c r="G78" s="35"/>
      <c r="H78" s="49" t="s">
        <v>1229</v>
      </c>
      <c r="I78" s="33" t="s">
        <v>1228</v>
      </c>
      <c r="J78" s="25">
        <v>18</v>
      </c>
      <c r="K78" s="22">
        <v>18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1230</v>
      </c>
      <c r="C79" s="32" t="s">
        <v>1048</v>
      </c>
      <c r="D79" s="32" t="s">
        <v>15</v>
      </c>
      <c r="E79" s="32"/>
      <c r="F79" s="27"/>
      <c r="G79" s="35"/>
      <c r="H79" s="49" t="s">
        <v>1232</v>
      </c>
      <c r="I79" s="33" t="s">
        <v>1231</v>
      </c>
      <c r="J79" s="25">
        <v>25</v>
      </c>
      <c r="K79" s="28">
        <v>25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1239</v>
      </c>
      <c r="C80" s="32" t="s">
        <v>1048</v>
      </c>
      <c r="D80" s="32" t="s">
        <v>15</v>
      </c>
      <c r="E80" s="32"/>
      <c r="F80" s="27"/>
      <c r="G80" s="35"/>
      <c r="H80" s="49" t="s">
        <v>1241</v>
      </c>
      <c r="I80" s="33" t="s">
        <v>1240</v>
      </c>
      <c r="J80" s="25">
        <v>16</v>
      </c>
      <c r="K80" s="28">
        <v>16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1242</v>
      </c>
      <c r="C81" s="32" t="s">
        <v>1048</v>
      </c>
      <c r="D81" s="32" t="s">
        <v>15</v>
      </c>
      <c r="E81" s="32"/>
      <c r="F81" s="27"/>
      <c r="G81" s="35"/>
      <c r="H81" s="49" t="s">
        <v>1244</v>
      </c>
      <c r="I81" s="33" t="s">
        <v>1243</v>
      </c>
      <c r="J81" s="25">
        <v>18</v>
      </c>
      <c r="K81" s="22">
        <v>18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1287</v>
      </c>
      <c r="C82" s="32" t="s">
        <v>1048</v>
      </c>
      <c r="D82" s="32" t="s">
        <v>15</v>
      </c>
      <c r="E82" s="32"/>
      <c r="F82" s="27"/>
      <c r="G82" s="35"/>
      <c r="H82" s="49" t="s">
        <v>158</v>
      </c>
      <c r="I82" s="20" t="s">
        <v>1288</v>
      </c>
      <c r="J82" s="25">
        <v>372</v>
      </c>
      <c r="K82" s="22">
        <v>353</v>
      </c>
      <c r="L82" s="22">
        <v>19</v>
      </c>
      <c r="M82" s="51"/>
    </row>
    <row r="83" spans="1:13" s="23" customFormat="1" ht="13.35" customHeight="1" x14ac:dyDescent="0.15">
      <c r="A83" s="32" t="s">
        <v>12</v>
      </c>
      <c r="B83" s="32" t="s">
        <v>1381</v>
      </c>
      <c r="C83" s="32" t="s">
        <v>1048</v>
      </c>
      <c r="D83" s="32" t="s">
        <v>15</v>
      </c>
      <c r="E83" s="32"/>
      <c r="F83" s="27"/>
      <c r="G83" s="35"/>
      <c r="H83" s="49" t="s">
        <v>1383</v>
      </c>
      <c r="I83" s="33" t="s">
        <v>1382</v>
      </c>
      <c r="J83" s="25">
        <v>14</v>
      </c>
      <c r="K83" s="22">
        <v>14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2021</v>
      </c>
      <c r="C84" s="32" t="s">
        <v>1048</v>
      </c>
      <c r="D84" s="32" t="s">
        <v>15</v>
      </c>
      <c r="E84" s="32"/>
      <c r="F84" s="27"/>
      <c r="G84" s="35"/>
      <c r="H84" s="49" t="s">
        <v>2023</v>
      </c>
      <c r="I84" s="33" t="s">
        <v>2022</v>
      </c>
      <c r="J84" s="25">
        <v>162</v>
      </c>
      <c r="K84" s="22">
        <v>149</v>
      </c>
      <c r="L84" s="22">
        <v>13</v>
      </c>
      <c r="M84" s="50"/>
    </row>
    <row r="85" spans="1:13" s="23" customFormat="1" ht="13.35" customHeight="1" x14ac:dyDescent="0.15">
      <c r="A85" s="32" t="s">
        <v>12</v>
      </c>
      <c r="B85" s="32" t="s">
        <v>2060</v>
      </c>
      <c r="C85" s="32" t="s">
        <v>1048</v>
      </c>
      <c r="D85" s="32" t="s">
        <v>15</v>
      </c>
      <c r="E85" s="32"/>
      <c r="F85" s="27"/>
      <c r="G85" s="35"/>
      <c r="H85" s="49" t="s">
        <v>2062</v>
      </c>
      <c r="I85" s="33" t="s">
        <v>2061</v>
      </c>
      <c r="J85" s="25">
        <v>11</v>
      </c>
      <c r="K85" s="22">
        <v>11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2072</v>
      </c>
      <c r="C86" s="32" t="s">
        <v>1048</v>
      </c>
      <c r="D86" s="32" t="s">
        <v>15</v>
      </c>
      <c r="E86" s="32"/>
      <c r="F86" s="27"/>
      <c r="G86" s="35"/>
      <c r="H86" s="49" t="s">
        <v>2074</v>
      </c>
      <c r="I86" s="33" t="s">
        <v>2073</v>
      </c>
      <c r="J86" s="25">
        <v>16</v>
      </c>
      <c r="K86" s="22">
        <v>16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2099</v>
      </c>
      <c r="C87" s="32" t="s">
        <v>1048</v>
      </c>
      <c r="D87" s="32" t="s">
        <v>15</v>
      </c>
      <c r="E87" s="32"/>
      <c r="F87" s="27"/>
      <c r="G87" s="35"/>
      <c r="H87" s="49" t="s">
        <v>158</v>
      </c>
      <c r="I87" s="20" t="s">
        <v>2100</v>
      </c>
      <c r="J87" s="25">
        <v>135</v>
      </c>
      <c r="K87" s="22">
        <v>122</v>
      </c>
      <c r="L87" s="22">
        <v>13</v>
      </c>
      <c r="M87" s="50"/>
    </row>
    <row r="88" spans="1:13" s="26" customFormat="1" ht="13.35" customHeight="1" x14ac:dyDescent="0.15">
      <c r="A88" s="32" t="s">
        <v>12</v>
      </c>
      <c r="B88" s="32" t="s">
        <v>2101</v>
      </c>
      <c r="C88" s="32" t="s">
        <v>1048</v>
      </c>
      <c r="D88" s="32" t="s">
        <v>15</v>
      </c>
      <c r="E88" s="32"/>
      <c r="F88" s="27"/>
      <c r="G88" s="35"/>
      <c r="H88" s="49" t="s">
        <v>2103</v>
      </c>
      <c r="I88" s="33" t="s">
        <v>2102</v>
      </c>
      <c r="J88" s="25">
        <v>16</v>
      </c>
      <c r="K88" s="22">
        <v>16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2156</v>
      </c>
      <c r="C89" s="32" t="s">
        <v>1048</v>
      </c>
      <c r="D89" s="32" t="s">
        <v>15</v>
      </c>
      <c r="E89" s="32"/>
      <c r="F89" s="27"/>
      <c r="G89" s="35"/>
      <c r="H89" s="49" t="s">
        <v>2158</v>
      </c>
      <c r="I89" s="33" t="s">
        <v>2157</v>
      </c>
      <c r="J89" s="25">
        <v>10</v>
      </c>
      <c r="K89" s="22">
        <v>10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2170</v>
      </c>
      <c r="C90" s="32" t="s">
        <v>1048</v>
      </c>
      <c r="D90" s="32" t="s">
        <v>15</v>
      </c>
      <c r="E90" s="32"/>
      <c r="F90" s="27"/>
      <c r="G90" s="35"/>
      <c r="H90" s="49" t="s">
        <v>2172</v>
      </c>
      <c r="I90" s="33" t="s">
        <v>2171</v>
      </c>
      <c r="J90" s="25">
        <v>18</v>
      </c>
      <c r="K90" s="22">
        <v>18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2176</v>
      </c>
      <c r="C91" s="32" t="s">
        <v>1048</v>
      </c>
      <c r="D91" s="32" t="s">
        <v>15</v>
      </c>
      <c r="E91" s="32"/>
      <c r="F91" s="27"/>
      <c r="G91" s="35"/>
      <c r="H91" s="49" t="s">
        <v>2178</v>
      </c>
      <c r="I91" s="33" t="s">
        <v>2177</v>
      </c>
      <c r="J91" s="25">
        <v>10</v>
      </c>
      <c r="K91" s="22">
        <v>10</v>
      </c>
      <c r="L91" s="22">
        <v>0</v>
      </c>
      <c r="M91" s="50"/>
    </row>
    <row r="92" spans="1:13" s="23" customFormat="1" ht="13.35" customHeight="1" x14ac:dyDescent="0.15">
      <c r="A92" s="32" t="s">
        <v>12</v>
      </c>
      <c r="B92" s="32" t="s">
        <v>2194</v>
      </c>
      <c r="C92" s="32" t="s">
        <v>1048</v>
      </c>
      <c r="D92" s="32" t="s">
        <v>15</v>
      </c>
      <c r="E92" s="32"/>
      <c r="F92" s="27"/>
      <c r="G92" s="35"/>
      <c r="H92" s="49" t="s">
        <v>158</v>
      </c>
      <c r="I92" s="20" t="s">
        <v>2195</v>
      </c>
      <c r="J92" s="25">
        <v>8</v>
      </c>
      <c r="K92" s="22">
        <v>8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2196</v>
      </c>
      <c r="C93" s="32" t="s">
        <v>1048</v>
      </c>
      <c r="D93" s="32" t="s">
        <v>15</v>
      </c>
      <c r="E93" s="32"/>
      <c r="F93" s="27"/>
      <c r="G93" s="35"/>
      <c r="H93" s="49" t="s">
        <v>2198</v>
      </c>
      <c r="I93" s="33" t="s">
        <v>2197</v>
      </c>
      <c r="J93" s="25">
        <v>33</v>
      </c>
      <c r="K93" s="22">
        <v>33</v>
      </c>
      <c r="L93" s="22">
        <v>0</v>
      </c>
      <c r="M93" s="50"/>
    </row>
    <row r="94" spans="1:13" s="26" customFormat="1" ht="13.35" customHeight="1" x14ac:dyDescent="0.15">
      <c r="A94" s="32" t="s">
        <v>12</v>
      </c>
      <c r="B94" s="32" t="s">
        <v>2199</v>
      </c>
      <c r="C94" s="32" t="s">
        <v>1048</v>
      </c>
      <c r="D94" s="32" t="s">
        <v>15</v>
      </c>
      <c r="E94" s="32"/>
      <c r="F94" s="27"/>
      <c r="G94" s="35"/>
      <c r="H94" s="49" t="s">
        <v>2201</v>
      </c>
      <c r="I94" s="33" t="s">
        <v>2200</v>
      </c>
      <c r="J94" s="25">
        <v>18</v>
      </c>
      <c r="K94" s="22">
        <v>18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2202</v>
      </c>
      <c r="C95" s="32" t="s">
        <v>1048</v>
      </c>
      <c r="D95" s="32" t="s">
        <v>15</v>
      </c>
      <c r="E95" s="32"/>
      <c r="F95" s="27"/>
      <c r="G95" s="35"/>
      <c r="H95" s="49" t="s">
        <v>1817</v>
      </c>
      <c r="I95" s="33" t="s">
        <v>2203</v>
      </c>
      <c r="J95" s="25">
        <v>12</v>
      </c>
      <c r="K95" s="22">
        <v>12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2207</v>
      </c>
      <c r="C96" s="32" t="s">
        <v>1048</v>
      </c>
      <c r="D96" s="32" t="s">
        <v>15</v>
      </c>
      <c r="E96" s="32"/>
      <c r="F96" s="27"/>
      <c r="G96" s="35"/>
      <c r="H96" s="49" t="s">
        <v>50</v>
      </c>
      <c r="I96" s="20" t="s">
        <v>2208</v>
      </c>
      <c r="J96" s="25">
        <v>6</v>
      </c>
      <c r="K96" s="22">
        <v>6</v>
      </c>
      <c r="L96" s="22">
        <v>0</v>
      </c>
      <c r="M96" s="50"/>
    </row>
    <row r="97" spans="1:13" s="23" customFormat="1" ht="13.35" customHeight="1" x14ac:dyDescent="0.15">
      <c r="A97" s="32" t="s">
        <v>12</v>
      </c>
      <c r="B97" s="32" t="s">
        <v>2209</v>
      </c>
      <c r="C97" s="32" t="s">
        <v>1048</v>
      </c>
      <c r="D97" s="32" t="s">
        <v>15</v>
      </c>
      <c r="E97" s="32"/>
      <c r="F97" s="27"/>
      <c r="G97" s="35"/>
      <c r="H97" s="49" t="s">
        <v>2211</v>
      </c>
      <c r="I97" s="33" t="s">
        <v>2210</v>
      </c>
      <c r="J97" s="25">
        <v>12</v>
      </c>
      <c r="K97" s="22">
        <v>12</v>
      </c>
      <c r="L97" s="22">
        <v>0</v>
      </c>
      <c r="M97" s="50"/>
    </row>
    <row r="98" spans="1:13" s="23" customFormat="1" ht="13.35" customHeight="1" x14ac:dyDescent="0.15">
      <c r="A98" s="32" t="s">
        <v>12</v>
      </c>
      <c r="B98" s="32" t="s">
        <v>2227</v>
      </c>
      <c r="C98" s="32" t="s">
        <v>1048</v>
      </c>
      <c r="D98" s="32" t="s">
        <v>15</v>
      </c>
      <c r="E98" s="32"/>
      <c r="F98" s="27"/>
      <c r="G98" s="35"/>
      <c r="H98" s="49" t="s">
        <v>158</v>
      </c>
      <c r="I98" s="20" t="s">
        <v>2228</v>
      </c>
      <c r="J98" s="25">
        <v>3</v>
      </c>
      <c r="K98" s="22">
        <v>3</v>
      </c>
      <c r="L98" s="22">
        <v>0</v>
      </c>
      <c r="M98" s="50"/>
    </row>
    <row r="99" spans="1:13" s="23" customFormat="1" ht="13.35" customHeight="1" x14ac:dyDescent="0.15">
      <c r="A99" s="32" t="s">
        <v>12</v>
      </c>
      <c r="B99" s="32" t="s">
        <v>2313</v>
      </c>
      <c r="C99" s="32" t="s">
        <v>1048</v>
      </c>
      <c r="D99" s="32" t="s">
        <v>15</v>
      </c>
      <c r="E99" s="32"/>
      <c r="F99" s="27"/>
      <c r="G99" s="35"/>
      <c r="H99" s="49" t="s">
        <v>2315</v>
      </c>
      <c r="I99" s="33" t="s">
        <v>2314</v>
      </c>
      <c r="J99" s="25">
        <v>12</v>
      </c>
      <c r="K99" s="22">
        <v>12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2342</v>
      </c>
      <c r="C100" s="32" t="s">
        <v>1048</v>
      </c>
      <c r="D100" s="32" t="s">
        <v>15</v>
      </c>
      <c r="E100" s="32"/>
      <c r="F100" s="27"/>
      <c r="G100" s="35"/>
      <c r="H100" s="49" t="s">
        <v>2344</v>
      </c>
      <c r="I100" s="33" t="s">
        <v>2343</v>
      </c>
      <c r="J100" s="25">
        <v>38</v>
      </c>
      <c r="K100" s="22">
        <v>38</v>
      </c>
      <c r="L100" s="22">
        <v>0</v>
      </c>
      <c r="M100" s="51"/>
    </row>
    <row r="101" spans="1:13" s="23" customFormat="1" ht="13.35" customHeight="1" x14ac:dyDescent="0.15">
      <c r="A101" s="32" t="s">
        <v>12</v>
      </c>
      <c r="B101" s="32" t="s">
        <v>2345</v>
      </c>
      <c r="C101" s="32" t="s">
        <v>1048</v>
      </c>
      <c r="D101" s="32" t="s">
        <v>15</v>
      </c>
      <c r="E101" s="32"/>
      <c r="F101" s="27"/>
      <c r="G101" s="35"/>
      <c r="H101" s="52" t="s">
        <v>2347</v>
      </c>
      <c r="I101" s="33" t="s">
        <v>2346</v>
      </c>
      <c r="J101" s="25">
        <v>14</v>
      </c>
      <c r="K101" s="22">
        <v>14</v>
      </c>
      <c r="L101" s="22">
        <v>0</v>
      </c>
      <c r="M101" s="50"/>
    </row>
    <row r="102" spans="1:13" s="23" customFormat="1" ht="13.35" customHeight="1" x14ac:dyDescent="0.15">
      <c r="A102" s="32" t="s">
        <v>12</v>
      </c>
      <c r="B102" s="32" t="s">
        <v>2357</v>
      </c>
      <c r="C102" s="32" t="s">
        <v>1048</v>
      </c>
      <c r="D102" s="32" t="s">
        <v>15</v>
      </c>
      <c r="E102" s="32"/>
      <c r="F102" s="27"/>
      <c r="G102" s="35"/>
      <c r="H102" s="49" t="s">
        <v>158</v>
      </c>
      <c r="I102" s="20" t="s">
        <v>2358</v>
      </c>
      <c r="J102" s="25">
        <v>24</v>
      </c>
      <c r="K102" s="22">
        <v>24</v>
      </c>
      <c r="L102" s="22">
        <v>0</v>
      </c>
      <c r="M102" s="50"/>
    </row>
    <row r="103" spans="1:13" s="23" customFormat="1" ht="13.35" customHeight="1" x14ac:dyDescent="0.15">
      <c r="A103" s="32" t="s">
        <v>12</v>
      </c>
      <c r="B103" s="32" t="s">
        <v>2359</v>
      </c>
      <c r="C103" s="32" t="s">
        <v>1048</v>
      </c>
      <c r="D103" s="32" t="s">
        <v>15</v>
      </c>
      <c r="E103" s="32"/>
      <c r="F103" s="27"/>
      <c r="G103" s="35"/>
      <c r="H103" s="49" t="s">
        <v>2361</v>
      </c>
      <c r="I103" s="33" t="s">
        <v>2360</v>
      </c>
      <c r="J103" s="25">
        <v>13</v>
      </c>
      <c r="K103" s="22">
        <v>13</v>
      </c>
      <c r="L103" s="22">
        <v>0</v>
      </c>
      <c r="M103" s="50"/>
    </row>
    <row r="104" spans="1:13" s="23" customFormat="1" ht="13.35" customHeight="1" x14ac:dyDescent="0.15">
      <c r="A104" s="32" t="s">
        <v>12</v>
      </c>
      <c r="B104" s="32" t="s">
        <v>2494</v>
      </c>
      <c r="C104" s="32" t="s">
        <v>1048</v>
      </c>
      <c r="D104" s="32" t="s">
        <v>15</v>
      </c>
      <c r="E104" s="32"/>
      <c r="F104" s="27"/>
      <c r="G104" s="35"/>
      <c r="H104" s="49" t="s">
        <v>2496</v>
      </c>
      <c r="I104" s="33" t="s">
        <v>2495</v>
      </c>
      <c r="J104" s="25">
        <v>11</v>
      </c>
      <c r="K104" s="22">
        <v>11</v>
      </c>
      <c r="L104" s="22">
        <v>0</v>
      </c>
      <c r="M104" s="50"/>
    </row>
    <row r="105" spans="1:13" s="23" customFormat="1" ht="13.35" customHeight="1" x14ac:dyDescent="0.15">
      <c r="A105" s="32" t="s">
        <v>12</v>
      </c>
      <c r="B105" s="32" t="s">
        <v>2517</v>
      </c>
      <c r="C105" s="32" t="s">
        <v>1048</v>
      </c>
      <c r="D105" s="32" t="s">
        <v>15</v>
      </c>
      <c r="E105" s="32"/>
      <c r="F105" s="27"/>
      <c r="G105" s="35"/>
      <c r="H105" s="49" t="s">
        <v>2519</v>
      </c>
      <c r="I105" s="33" t="s">
        <v>2518</v>
      </c>
      <c r="J105" s="25">
        <v>28</v>
      </c>
      <c r="K105" s="22">
        <v>28</v>
      </c>
      <c r="L105" s="22">
        <v>0</v>
      </c>
      <c r="M105" s="50"/>
    </row>
    <row r="106" spans="1:13" s="26" customFormat="1" ht="13.35" customHeight="1" x14ac:dyDescent="0.15">
      <c r="A106" s="32" t="s">
        <v>12</v>
      </c>
      <c r="B106" s="32" t="s">
        <v>2546</v>
      </c>
      <c r="C106" s="32" t="s">
        <v>1048</v>
      </c>
      <c r="D106" s="32" t="s">
        <v>15</v>
      </c>
      <c r="E106" s="32"/>
      <c r="F106" s="27"/>
      <c r="G106" s="35"/>
      <c r="H106" s="49" t="s">
        <v>2548</v>
      </c>
      <c r="I106" s="33" t="s">
        <v>2547</v>
      </c>
      <c r="J106" s="25">
        <v>38</v>
      </c>
      <c r="K106" s="22">
        <v>38</v>
      </c>
      <c r="L106" s="22">
        <v>0</v>
      </c>
      <c r="M106" s="51"/>
    </row>
    <row r="107" spans="1:13" s="23" customFormat="1" ht="13.35" customHeight="1" x14ac:dyDescent="0.15">
      <c r="A107" s="32" t="s">
        <v>12</v>
      </c>
      <c r="B107" s="32" t="s">
        <v>2549</v>
      </c>
      <c r="C107" s="32" t="s">
        <v>1048</v>
      </c>
      <c r="D107" s="32" t="s">
        <v>15</v>
      </c>
      <c r="E107" s="32"/>
      <c r="F107" s="27"/>
      <c r="G107" s="35"/>
      <c r="H107" s="49" t="s">
        <v>2551</v>
      </c>
      <c r="I107" s="20" t="s">
        <v>2550</v>
      </c>
      <c r="J107" s="25">
        <v>30</v>
      </c>
      <c r="K107" s="22">
        <v>30</v>
      </c>
      <c r="L107" s="22">
        <v>0</v>
      </c>
      <c r="M107" s="50"/>
    </row>
    <row r="108" spans="1:13" s="23" customFormat="1" ht="13.35" customHeight="1" x14ac:dyDescent="0.15">
      <c r="A108" s="32" t="s">
        <v>12</v>
      </c>
      <c r="B108" s="32" t="s">
        <v>2552</v>
      </c>
      <c r="C108" s="32" t="s">
        <v>1048</v>
      </c>
      <c r="D108" s="32" t="s">
        <v>15</v>
      </c>
      <c r="E108" s="32"/>
      <c r="F108" s="27"/>
      <c r="G108" s="35"/>
      <c r="H108" s="49" t="s">
        <v>2554</v>
      </c>
      <c r="I108" s="33" t="s">
        <v>2553</v>
      </c>
      <c r="J108" s="25">
        <v>15</v>
      </c>
      <c r="K108" s="22">
        <v>15</v>
      </c>
      <c r="L108" s="22">
        <v>0</v>
      </c>
      <c r="M108" s="50"/>
    </row>
    <row r="109" spans="1:13" s="23" customFormat="1" ht="13.35" customHeight="1" x14ac:dyDescent="0.15">
      <c r="A109" s="32" t="s">
        <v>12</v>
      </c>
      <c r="B109" s="32" t="s">
        <v>2558</v>
      </c>
      <c r="C109" s="32" t="s">
        <v>1048</v>
      </c>
      <c r="D109" s="32" t="s">
        <v>15</v>
      </c>
      <c r="E109" s="32"/>
      <c r="F109" s="27"/>
      <c r="G109" s="35"/>
      <c r="H109" s="49" t="s">
        <v>50</v>
      </c>
      <c r="I109" s="20" t="s">
        <v>2559</v>
      </c>
      <c r="J109" s="25">
        <v>15</v>
      </c>
      <c r="K109" s="22">
        <v>15</v>
      </c>
      <c r="L109" s="22">
        <v>0</v>
      </c>
      <c r="M109" s="50"/>
    </row>
    <row r="110" spans="1:13" s="23" customFormat="1" ht="13.35" customHeight="1" x14ac:dyDescent="0.15">
      <c r="A110" s="32" t="s">
        <v>12</v>
      </c>
      <c r="B110" s="32" t="s">
        <v>2584</v>
      </c>
      <c r="C110" s="32" t="s">
        <v>1048</v>
      </c>
      <c r="D110" s="32" t="s">
        <v>15</v>
      </c>
      <c r="E110" s="32"/>
      <c r="F110" s="27"/>
      <c r="G110" s="35"/>
      <c r="H110" s="49" t="s">
        <v>158</v>
      </c>
      <c r="I110" s="20" t="s">
        <v>2585</v>
      </c>
      <c r="J110" s="25">
        <v>8</v>
      </c>
      <c r="K110" s="22">
        <v>8</v>
      </c>
      <c r="L110" s="22">
        <v>0</v>
      </c>
      <c r="M110" s="50"/>
    </row>
    <row r="111" spans="1:13" s="23" customFormat="1" ht="13.35" customHeight="1" x14ac:dyDescent="0.15">
      <c r="A111" s="32" t="s">
        <v>12</v>
      </c>
      <c r="B111" s="32" t="s">
        <v>2586</v>
      </c>
      <c r="C111" s="32" t="s">
        <v>1048</v>
      </c>
      <c r="D111" s="32" t="s">
        <v>15</v>
      </c>
      <c r="E111" s="32"/>
      <c r="F111" s="27"/>
      <c r="G111" s="35"/>
      <c r="H111" s="49" t="s">
        <v>2588</v>
      </c>
      <c r="I111" s="33" t="s">
        <v>2587</v>
      </c>
      <c r="J111" s="25">
        <v>27</v>
      </c>
      <c r="K111" s="22">
        <v>27</v>
      </c>
      <c r="L111" s="22">
        <v>0</v>
      </c>
      <c r="M111" s="50"/>
    </row>
    <row r="112" spans="1:13" s="26" customFormat="1" ht="13.35" customHeight="1" x14ac:dyDescent="0.15">
      <c r="A112" s="32" t="s">
        <v>12</v>
      </c>
      <c r="B112" s="32" t="s">
        <v>2589</v>
      </c>
      <c r="C112" s="32" t="s">
        <v>1048</v>
      </c>
      <c r="D112" s="32" t="s">
        <v>15</v>
      </c>
      <c r="E112" s="32"/>
      <c r="F112" s="27"/>
      <c r="G112" s="35"/>
      <c r="H112" s="52" t="s">
        <v>2591</v>
      </c>
      <c r="I112" s="33" t="s">
        <v>2590</v>
      </c>
      <c r="J112" s="25">
        <v>13</v>
      </c>
      <c r="K112" s="22">
        <v>13</v>
      </c>
      <c r="L112" s="22">
        <v>0</v>
      </c>
      <c r="M112" s="51"/>
    </row>
    <row r="113" spans="1:13" s="23" customFormat="1" ht="13.35" customHeight="1" x14ac:dyDescent="0.15">
      <c r="A113" s="32" t="s">
        <v>12</v>
      </c>
      <c r="B113" s="32" t="s">
        <v>2610</v>
      </c>
      <c r="C113" s="32" t="s">
        <v>1048</v>
      </c>
      <c r="D113" s="32" t="s">
        <v>15</v>
      </c>
      <c r="E113" s="32"/>
      <c r="F113" s="27"/>
      <c r="G113" s="35"/>
      <c r="H113" s="49" t="s">
        <v>158</v>
      </c>
      <c r="I113" s="20" t="s">
        <v>2611</v>
      </c>
      <c r="J113" s="25">
        <v>14</v>
      </c>
      <c r="K113" s="22">
        <v>14</v>
      </c>
      <c r="L113" s="22">
        <v>0</v>
      </c>
      <c r="M113" s="50"/>
    </row>
    <row r="114" spans="1:13" s="23" customFormat="1" ht="13.35" customHeight="1" x14ac:dyDescent="0.15">
      <c r="A114" s="32" t="s">
        <v>12</v>
      </c>
      <c r="B114" s="32" t="s">
        <v>2612</v>
      </c>
      <c r="C114" s="32" t="s">
        <v>1048</v>
      </c>
      <c r="D114" s="32" t="s">
        <v>15</v>
      </c>
      <c r="E114" s="32"/>
      <c r="F114" s="27"/>
      <c r="G114" s="35"/>
      <c r="H114" s="49" t="s">
        <v>2614</v>
      </c>
      <c r="I114" s="33" t="s">
        <v>2613</v>
      </c>
      <c r="J114" s="25">
        <v>35</v>
      </c>
      <c r="K114" s="22">
        <v>35</v>
      </c>
      <c r="L114" s="22">
        <v>0</v>
      </c>
      <c r="M114" s="50"/>
    </row>
    <row r="115" spans="1:13" s="23" customFormat="1" ht="13.35" customHeight="1" x14ac:dyDescent="0.15">
      <c r="A115" s="32" t="s">
        <v>12</v>
      </c>
      <c r="B115" s="32" t="s">
        <v>2615</v>
      </c>
      <c r="C115" s="32" t="s">
        <v>1048</v>
      </c>
      <c r="D115" s="32" t="s">
        <v>15</v>
      </c>
      <c r="E115" s="32"/>
      <c r="F115" s="27"/>
      <c r="G115" s="35"/>
      <c r="H115" s="49" t="s">
        <v>2617</v>
      </c>
      <c r="I115" s="33" t="s">
        <v>2616</v>
      </c>
      <c r="J115" s="25">
        <v>16</v>
      </c>
      <c r="K115" s="22">
        <v>16</v>
      </c>
      <c r="L115" s="22">
        <v>0</v>
      </c>
      <c r="M115" s="50"/>
    </row>
    <row r="116" spans="1:13" s="23" customFormat="1" ht="13.35" customHeight="1" x14ac:dyDescent="0.15">
      <c r="A116" s="32" t="s">
        <v>12</v>
      </c>
      <c r="B116" s="32" t="s">
        <v>2645</v>
      </c>
      <c r="C116" s="32" t="s">
        <v>1048</v>
      </c>
      <c r="D116" s="32" t="s">
        <v>15</v>
      </c>
      <c r="E116" s="32"/>
      <c r="F116" s="27"/>
      <c r="G116" s="35"/>
      <c r="H116" s="49" t="s">
        <v>158</v>
      </c>
      <c r="I116" s="20" t="s">
        <v>2646</v>
      </c>
      <c r="J116" s="25">
        <v>19</v>
      </c>
      <c r="K116" s="22">
        <v>19</v>
      </c>
      <c r="L116" s="22">
        <v>0</v>
      </c>
      <c r="M116" s="50"/>
    </row>
    <row r="117" spans="1:13" s="23" customFormat="1" ht="13.35" customHeight="1" x14ac:dyDescent="0.15">
      <c r="A117" s="32" t="s">
        <v>12</v>
      </c>
      <c r="B117" s="32" t="s">
        <v>2775</v>
      </c>
      <c r="C117" s="32" t="s">
        <v>1048</v>
      </c>
      <c r="D117" s="32" t="s">
        <v>15</v>
      </c>
      <c r="E117" s="32"/>
      <c r="F117" s="27"/>
      <c r="G117" s="35"/>
      <c r="H117" s="49" t="s">
        <v>2777</v>
      </c>
      <c r="I117" s="20" t="s">
        <v>2776</v>
      </c>
      <c r="J117" s="25">
        <v>2145</v>
      </c>
      <c r="K117" s="22">
        <v>2088</v>
      </c>
      <c r="L117" s="22">
        <v>57</v>
      </c>
      <c r="M117" s="50"/>
    </row>
    <row r="118" spans="1:13" s="23" customFormat="1" ht="13.35" customHeight="1" x14ac:dyDescent="0.15">
      <c r="A118" s="18"/>
      <c r="B118" s="18"/>
      <c r="C118" s="18"/>
      <c r="D118" s="18"/>
      <c r="E118" s="18"/>
      <c r="F118" s="29"/>
      <c r="G118" s="35"/>
      <c r="H118" s="50"/>
      <c r="I118" s="53"/>
      <c r="J118" s="30"/>
      <c r="K118" s="30"/>
      <c r="L118" s="30"/>
      <c r="M1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18" max="16383" man="1"/>
    <brk id="126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1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2818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1051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15522</v>
      </c>
      <c r="K15" s="22">
        <v>14556</v>
      </c>
      <c r="L15" s="22">
        <v>966</v>
      </c>
      <c r="M15" s="50"/>
    </row>
    <row r="16" spans="1:27" s="26" customFormat="1" ht="13.35" customHeight="1" x14ac:dyDescent="0.15">
      <c r="A16" s="32" t="s">
        <v>12</v>
      </c>
      <c r="B16" s="32" t="s">
        <v>303</v>
      </c>
      <c r="C16" s="32" t="s">
        <v>1051</v>
      </c>
      <c r="D16" s="32" t="s">
        <v>15</v>
      </c>
      <c r="E16" s="32"/>
      <c r="F16" s="24"/>
      <c r="G16" s="38"/>
      <c r="H16" s="49" t="s">
        <v>305</v>
      </c>
      <c r="I16" s="33" t="s">
        <v>304</v>
      </c>
      <c r="J16" s="25">
        <v>43</v>
      </c>
      <c r="K16" s="22">
        <v>43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306</v>
      </c>
      <c r="C17" s="32" t="s">
        <v>1051</v>
      </c>
      <c r="D17" s="32" t="s">
        <v>15</v>
      </c>
      <c r="E17" s="32"/>
      <c r="F17" s="24"/>
      <c r="G17" s="38"/>
      <c r="H17" s="52" t="s">
        <v>308</v>
      </c>
      <c r="I17" s="33" t="s">
        <v>307</v>
      </c>
      <c r="J17" s="25">
        <v>17</v>
      </c>
      <c r="K17" s="22">
        <v>17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327</v>
      </c>
      <c r="C18" s="32" t="s">
        <v>1051</v>
      </c>
      <c r="D18" s="32" t="s">
        <v>15</v>
      </c>
      <c r="E18" s="32"/>
      <c r="F18" s="27"/>
      <c r="G18" s="35"/>
      <c r="H18" s="49" t="s">
        <v>158</v>
      </c>
      <c r="I18" s="20" t="s">
        <v>328</v>
      </c>
      <c r="J18" s="25">
        <v>26</v>
      </c>
      <c r="K18" s="22">
        <v>26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429</v>
      </c>
      <c r="C19" s="32" t="s">
        <v>1051</v>
      </c>
      <c r="D19" s="32" t="s">
        <v>15</v>
      </c>
      <c r="E19" s="32"/>
      <c r="F19" s="27"/>
      <c r="G19" s="35"/>
      <c r="H19" s="49" t="s">
        <v>431</v>
      </c>
      <c r="I19" s="33" t="s">
        <v>430</v>
      </c>
      <c r="J19" s="25">
        <v>197</v>
      </c>
      <c r="K19" s="22">
        <v>184</v>
      </c>
      <c r="L19" s="22">
        <v>13</v>
      </c>
      <c r="M19" s="50"/>
    </row>
    <row r="20" spans="1:13" s="23" customFormat="1" ht="13.35" customHeight="1" x14ac:dyDescent="0.15">
      <c r="A20" s="32" t="s">
        <v>12</v>
      </c>
      <c r="B20" s="32" t="s">
        <v>438</v>
      </c>
      <c r="C20" s="32" t="s">
        <v>1051</v>
      </c>
      <c r="D20" s="32" t="s">
        <v>15</v>
      </c>
      <c r="E20" s="32"/>
      <c r="F20" s="27"/>
      <c r="G20" s="35"/>
      <c r="H20" s="49" t="s">
        <v>440</v>
      </c>
      <c r="I20" s="33" t="s">
        <v>439</v>
      </c>
      <c r="J20" s="25">
        <v>15</v>
      </c>
      <c r="K20" s="22">
        <v>15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480</v>
      </c>
      <c r="C21" s="32" t="s">
        <v>1051</v>
      </c>
      <c r="D21" s="32" t="s">
        <v>15</v>
      </c>
      <c r="E21" s="32"/>
      <c r="F21" s="27"/>
      <c r="G21" s="35"/>
      <c r="H21" s="49" t="s">
        <v>482</v>
      </c>
      <c r="I21" s="33" t="s">
        <v>481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525</v>
      </c>
      <c r="C22" s="32" t="s">
        <v>1051</v>
      </c>
      <c r="D22" s="32" t="s">
        <v>15</v>
      </c>
      <c r="E22" s="32"/>
      <c r="F22" s="27"/>
      <c r="G22" s="35"/>
      <c r="H22" s="49" t="s">
        <v>158</v>
      </c>
      <c r="I22" s="20" t="s">
        <v>526</v>
      </c>
      <c r="J22" s="25">
        <v>172</v>
      </c>
      <c r="K22" s="22">
        <v>159</v>
      </c>
      <c r="L22" s="22">
        <v>13</v>
      </c>
      <c r="M22" s="51"/>
    </row>
    <row r="23" spans="1:13" s="23" customFormat="1" ht="13.35" customHeight="1" x14ac:dyDescent="0.15">
      <c r="A23" s="32" t="s">
        <v>12</v>
      </c>
      <c r="B23" s="32" t="s">
        <v>527</v>
      </c>
      <c r="C23" s="32" t="s">
        <v>1051</v>
      </c>
      <c r="D23" s="32" t="s">
        <v>15</v>
      </c>
      <c r="E23" s="32"/>
      <c r="F23" s="27"/>
      <c r="G23" s="35"/>
      <c r="H23" s="49" t="s">
        <v>529</v>
      </c>
      <c r="I23" s="33" t="s">
        <v>528</v>
      </c>
      <c r="J23" s="25">
        <v>116</v>
      </c>
      <c r="K23" s="22">
        <v>105</v>
      </c>
      <c r="L23" s="22">
        <v>11</v>
      </c>
      <c r="M23" s="50"/>
    </row>
    <row r="24" spans="1:13" s="23" customFormat="1" ht="13.35" customHeight="1" x14ac:dyDescent="0.15">
      <c r="A24" s="32" t="s">
        <v>12</v>
      </c>
      <c r="B24" s="32" t="s">
        <v>536</v>
      </c>
      <c r="C24" s="32" t="s">
        <v>1051</v>
      </c>
      <c r="D24" s="32" t="s">
        <v>15</v>
      </c>
      <c r="E24" s="32"/>
      <c r="F24" s="27"/>
      <c r="G24" s="35"/>
      <c r="H24" s="49" t="s">
        <v>538</v>
      </c>
      <c r="I24" s="33" t="s">
        <v>537</v>
      </c>
      <c r="J24" s="25">
        <v>10</v>
      </c>
      <c r="K24" s="22">
        <v>10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569</v>
      </c>
      <c r="C25" s="32" t="s">
        <v>1051</v>
      </c>
      <c r="D25" s="32" t="s">
        <v>15</v>
      </c>
      <c r="E25" s="32"/>
      <c r="F25" s="27"/>
      <c r="G25" s="35"/>
      <c r="H25" s="49" t="s">
        <v>158</v>
      </c>
      <c r="I25" s="20" t="s">
        <v>570</v>
      </c>
      <c r="J25" s="25">
        <v>106</v>
      </c>
      <c r="K25" s="22">
        <v>95</v>
      </c>
      <c r="L25" s="22">
        <v>11</v>
      </c>
      <c r="M25" s="50"/>
    </row>
    <row r="26" spans="1:13" s="23" customFormat="1" ht="13.35" customHeight="1" x14ac:dyDescent="0.15">
      <c r="A26" s="32" t="s">
        <v>12</v>
      </c>
      <c r="B26" s="32" t="s">
        <v>636</v>
      </c>
      <c r="C26" s="32" t="s">
        <v>1051</v>
      </c>
      <c r="D26" s="32" t="s">
        <v>15</v>
      </c>
      <c r="E26" s="32"/>
      <c r="F26" s="27"/>
      <c r="G26" s="35"/>
      <c r="H26" s="49" t="s">
        <v>638</v>
      </c>
      <c r="I26" s="33" t="s">
        <v>637</v>
      </c>
      <c r="J26" s="25">
        <v>687</v>
      </c>
      <c r="K26" s="22">
        <v>614</v>
      </c>
      <c r="L26" s="22">
        <v>73</v>
      </c>
      <c r="M26" s="50"/>
    </row>
    <row r="27" spans="1:13" s="23" customFormat="1" ht="13.35" customHeight="1" x14ac:dyDescent="0.15">
      <c r="A27" s="32" t="s">
        <v>12</v>
      </c>
      <c r="B27" s="32" t="s">
        <v>639</v>
      </c>
      <c r="C27" s="32" t="s">
        <v>1051</v>
      </c>
      <c r="D27" s="32" t="s">
        <v>15</v>
      </c>
      <c r="E27" s="32"/>
      <c r="F27" s="27"/>
      <c r="G27" s="35"/>
      <c r="H27" s="49" t="s">
        <v>641</v>
      </c>
      <c r="I27" s="33" t="s">
        <v>640</v>
      </c>
      <c r="J27" s="25">
        <v>152</v>
      </c>
      <c r="K27" s="22">
        <v>133</v>
      </c>
      <c r="L27" s="22">
        <v>19</v>
      </c>
      <c r="M27" s="50"/>
    </row>
    <row r="28" spans="1:13" s="26" customFormat="1" ht="13.35" customHeight="1" x14ac:dyDescent="0.15">
      <c r="A28" s="32" t="s">
        <v>12</v>
      </c>
      <c r="B28" s="32" t="s">
        <v>659</v>
      </c>
      <c r="C28" s="32" t="s">
        <v>1051</v>
      </c>
      <c r="D28" s="32" t="s">
        <v>15</v>
      </c>
      <c r="E28" s="32"/>
      <c r="F28" s="27"/>
      <c r="G28" s="35"/>
      <c r="H28" s="49" t="s">
        <v>661</v>
      </c>
      <c r="I28" s="33" t="s">
        <v>660</v>
      </c>
      <c r="J28" s="25">
        <v>19</v>
      </c>
      <c r="K28" s="22">
        <v>19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2782</v>
      </c>
      <c r="C29" s="32" t="s">
        <v>1051</v>
      </c>
      <c r="D29" s="32" t="s">
        <v>15</v>
      </c>
      <c r="E29" s="32"/>
      <c r="F29" s="27"/>
      <c r="G29" s="35"/>
      <c r="H29" s="49" t="s">
        <v>50</v>
      </c>
      <c r="I29" s="20" t="s">
        <v>2783</v>
      </c>
      <c r="J29" s="25">
        <v>133</v>
      </c>
      <c r="K29" s="22">
        <v>114</v>
      </c>
      <c r="L29" s="22">
        <v>19</v>
      </c>
      <c r="M29" s="50"/>
    </row>
    <row r="30" spans="1:13" s="23" customFormat="1" ht="13.35" customHeight="1" x14ac:dyDescent="0.15">
      <c r="A30" s="32" t="s">
        <v>12</v>
      </c>
      <c r="B30" s="32" t="s">
        <v>677</v>
      </c>
      <c r="C30" s="32" t="s">
        <v>1051</v>
      </c>
      <c r="D30" s="32" t="s">
        <v>15</v>
      </c>
      <c r="E30" s="32"/>
      <c r="F30" s="27"/>
      <c r="G30" s="35"/>
      <c r="H30" s="49" t="s">
        <v>679</v>
      </c>
      <c r="I30" s="33" t="s">
        <v>678</v>
      </c>
      <c r="J30" s="25">
        <v>69</v>
      </c>
      <c r="K30" s="22">
        <v>53</v>
      </c>
      <c r="L30" s="22">
        <v>16</v>
      </c>
      <c r="M30" s="50"/>
    </row>
    <row r="31" spans="1:13" s="23" customFormat="1" ht="13.35" customHeight="1" x14ac:dyDescent="0.15">
      <c r="A31" s="32" t="s">
        <v>12</v>
      </c>
      <c r="B31" s="32" t="s">
        <v>701</v>
      </c>
      <c r="C31" s="32" t="s">
        <v>1051</v>
      </c>
      <c r="D31" s="32" t="s">
        <v>15</v>
      </c>
      <c r="E31" s="32"/>
      <c r="F31" s="27"/>
      <c r="G31" s="35"/>
      <c r="H31" s="49" t="s">
        <v>703</v>
      </c>
      <c r="I31" s="33" t="s">
        <v>702</v>
      </c>
      <c r="J31" s="25">
        <v>15</v>
      </c>
      <c r="K31" s="22">
        <v>15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710</v>
      </c>
      <c r="C32" s="32" t="s">
        <v>1051</v>
      </c>
      <c r="D32" s="32" t="s">
        <v>15</v>
      </c>
      <c r="E32" s="32"/>
      <c r="F32" s="27"/>
      <c r="G32" s="35"/>
      <c r="H32" s="49" t="s">
        <v>712</v>
      </c>
      <c r="I32" s="33" t="s">
        <v>711</v>
      </c>
      <c r="J32" s="25">
        <v>13</v>
      </c>
      <c r="K32" s="22">
        <v>13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719</v>
      </c>
      <c r="C33" s="32" t="s">
        <v>1051</v>
      </c>
      <c r="D33" s="32" t="s">
        <v>15</v>
      </c>
      <c r="E33" s="32"/>
      <c r="F33" s="27"/>
      <c r="G33" s="35"/>
      <c r="H33" s="49" t="s">
        <v>721</v>
      </c>
      <c r="I33" s="33" t="s">
        <v>720</v>
      </c>
      <c r="J33" s="25">
        <v>23</v>
      </c>
      <c r="K33" s="22">
        <v>23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731</v>
      </c>
      <c r="C34" s="32" t="s">
        <v>1051</v>
      </c>
      <c r="D34" s="32" t="s">
        <v>15</v>
      </c>
      <c r="E34" s="32"/>
      <c r="F34" s="27"/>
      <c r="G34" s="35"/>
      <c r="H34" s="49" t="s">
        <v>733</v>
      </c>
      <c r="I34" s="33" t="s">
        <v>732</v>
      </c>
      <c r="J34" s="25">
        <v>15</v>
      </c>
      <c r="K34" s="22">
        <v>15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734</v>
      </c>
      <c r="C35" s="32" t="s">
        <v>1051</v>
      </c>
      <c r="D35" s="32" t="s">
        <v>15</v>
      </c>
      <c r="E35" s="32"/>
      <c r="F35" s="27"/>
      <c r="G35" s="35"/>
      <c r="H35" s="49" t="s">
        <v>736</v>
      </c>
      <c r="I35" s="33" t="s">
        <v>735</v>
      </c>
      <c r="J35" s="25">
        <v>22</v>
      </c>
      <c r="K35" s="22">
        <v>22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773</v>
      </c>
      <c r="C36" s="32" t="s">
        <v>1051</v>
      </c>
      <c r="D36" s="32" t="s">
        <v>15</v>
      </c>
      <c r="E36" s="32"/>
      <c r="F36" s="27"/>
      <c r="G36" s="35"/>
      <c r="H36" s="49" t="s">
        <v>775</v>
      </c>
      <c r="I36" s="33" t="s">
        <v>774</v>
      </c>
      <c r="J36" s="25">
        <v>10</v>
      </c>
      <c r="K36" s="22">
        <v>10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815</v>
      </c>
      <c r="C37" s="32" t="s">
        <v>1051</v>
      </c>
      <c r="D37" s="32" t="s">
        <v>15</v>
      </c>
      <c r="E37" s="32"/>
      <c r="F37" s="27"/>
      <c r="G37" s="35"/>
      <c r="H37" s="49" t="s">
        <v>158</v>
      </c>
      <c r="I37" s="20" t="s">
        <v>816</v>
      </c>
      <c r="J37" s="25">
        <v>368</v>
      </c>
      <c r="K37" s="22">
        <v>330</v>
      </c>
      <c r="L37" s="22">
        <v>38</v>
      </c>
      <c r="M37" s="50"/>
    </row>
    <row r="38" spans="1:13" s="23" customFormat="1" ht="13.35" customHeight="1" x14ac:dyDescent="0.15">
      <c r="A38" s="32" t="s">
        <v>12</v>
      </c>
      <c r="B38" s="32" t="s">
        <v>817</v>
      </c>
      <c r="C38" s="32" t="s">
        <v>1051</v>
      </c>
      <c r="D38" s="32" t="s">
        <v>15</v>
      </c>
      <c r="E38" s="32"/>
      <c r="F38" s="27"/>
      <c r="G38" s="35"/>
      <c r="H38" s="49" t="s">
        <v>819</v>
      </c>
      <c r="I38" s="33" t="s">
        <v>818</v>
      </c>
      <c r="J38" s="25">
        <v>605</v>
      </c>
      <c r="K38" s="22">
        <v>567</v>
      </c>
      <c r="L38" s="22">
        <v>38</v>
      </c>
      <c r="M38" s="50"/>
    </row>
    <row r="39" spans="1:13" s="23" customFormat="1" ht="13.35" customHeight="1" x14ac:dyDescent="0.15">
      <c r="A39" s="32" t="s">
        <v>12</v>
      </c>
      <c r="B39" s="32" t="s">
        <v>820</v>
      </c>
      <c r="C39" s="32" t="s">
        <v>1051</v>
      </c>
      <c r="D39" s="32" t="s">
        <v>15</v>
      </c>
      <c r="E39" s="32"/>
      <c r="F39" s="27"/>
      <c r="G39" s="35"/>
      <c r="H39" s="49" t="s">
        <v>822</v>
      </c>
      <c r="I39" s="33" t="s">
        <v>821</v>
      </c>
      <c r="J39" s="25">
        <v>92</v>
      </c>
      <c r="K39" s="22">
        <v>80</v>
      </c>
      <c r="L39" s="22">
        <v>12</v>
      </c>
      <c r="M39" s="50"/>
    </row>
    <row r="40" spans="1:13" s="26" customFormat="1" ht="13.35" customHeight="1" x14ac:dyDescent="0.15">
      <c r="A40" s="32" t="s">
        <v>12</v>
      </c>
      <c r="B40" s="32" t="s">
        <v>831</v>
      </c>
      <c r="C40" s="32" t="s">
        <v>1051</v>
      </c>
      <c r="D40" s="32" t="s">
        <v>15</v>
      </c>
      <c r="E40" s="32"/>
      <c r="F40" s="27"/>
      <c r="G40" s="35"/>
      <c r="H40" s="49" t="s">
        <v>833</v>
      </c>
      <c r="I40" s="33" t="s">
        <v>832</v>
      </c>
      <c r="J40" s="25">
        <v>17</v>
      </c>
      <c r="K40" s="22">
        <v>17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2779</v>
      </c>
      <c r="C41" s="32" t="s">
        <v>1051</v>
      </c>
      <c r="D41" s="32" t="s">
        <v>15</v>
      </c>
      <c r="E41" s="32"/>
      <c r="F41" s="27"/>
      <c r="G41" s="35"/>
      <c r="H41" s="49" t="s">
        <v>50</v>
      </c>
      <c r="I41" s="20" t="s">
        <v>2780</v>
      </c>
      <c r="J41" s="25">
        <v>75</v>
      </c>
      <c r="K41" s="22">
        <v>63</v>
      </c>
      <c r="L41" s="22">
        <v>12</v>
      </c>
      <c r="M41" s="50"/>
    </row>
    <row r="42" spans="1:13" s="23" customFormat="1" ht="13.35" customHeight="1" x14ac:dyDescent="0.15">
      <c r="A42" s="32" t="s">
        <v>12</v>
      </c>
      <c r="B42" s="32" t="s">
        <v>852</v>
      </c>
      <c r="C42" s="32" t="s">
        <v>1051</v>
      </c>
      <c r="D42" s="32" t="s">
        <v>15</v>
      </c>
      <c r="E42" s="32"/>
      <c r="F42" s="27"/>
      <c r="G42" s="35"/>
      <c r="H42" s="49" t="s">
        <v>854</v>
      </c>
      <c r="I42" s="33" t="s">
        <v>853</v>
      </c>
      <c r="J42" s="25">
        <v>14</v>
      </c>
      <c r="K42" s="22">
        <v>14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861</v>
      </c>
      <c r="C43" s="32" t="s">
        <v>1051</v>
      </c>
      <c r="D43" s="32" t="s">
        <v>15</v>
      </c>
      <c r="E43" s="32"/>
      <c r="F43" s="27"/>
      <c r="G43" s="35"/>
      <c r="H43" s="49" t="s">
        <v>863</v>
      </c>
      <c r="I43" s="33" t="s">
        <v>862</v>
      </c>
      <c r="J43" s="25">
        <v>11</v>
      </c>
      <c r="K43" s="22">
        <v>11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867</v>
      </c>
      <c r="C44" s="32" t="s">
        <v>1051</v>
      </c>
      <c r="D44" s="32" t="s">
        <v>15</v>
      </c>
      <c r="E44" s="32"/>
      <c r="F44" s="27"/>
      <c r="G44" s="35"/>
      <c r="H44" s="49" t="s">
        <v>869</v>
      </c>
      <c r="I44" s="33" t="s">
        <v>868</v>
      </c>
      <c r="J44" s="25">
        <v>16</v>
      </c>
      <c r="K44" s="22">
        <v>16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891</v>
      </c>
      <c r="C45" s="32" t="s">
        <v>1051</v>
      </c>
      <c r="D45" s="32" t="s">
        <v>15</v>
      </c>
      <c r="E45" s="32"/>
      <c r="F45" s="27"/>
      <c r="G45" s="35"/>
      <c r="H45" s="49" t="s">
        <v>893</v>
      </c>
      <c r="I45" s="33" t="s">
        <v>892</v>
      </c>
      <c r="J45" s="25">
        <v>12</v>
      </c>
      <c r="K45" s="22">
        <v>12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909</v>
      </c>
      <c r="C46" s="32" t="s">
        <v>1051</v>
      </c>
      <c r="D46" s="32" t="s">
        <v>15</v>
      </c>
      <c r="E46" s="32"/>
      <c r="F46" s="27"/>
      <c r="G46" s="35"/>
      <c r="H46" s="49" t="s">
        <v>911</v>
      </c>
      <c r="I46" s="33" t="s">
        <v>910</v>
      </c>
      <c r="J46" s="25">
        <v>29</v>
      </c>
      <c r="K46" s="22">
        <v>29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951</v>
      </c>
      <c r="C47" s="32" t="s">
        <v>1051</v>
      </c>
      <c r="D47" s="32" t="s">
        <v>15</v>
      </c>
      <c r="E47" s="32"/>
      <c r="F47" s="27"/>
      <c r="G47" s="35"/>
      <c r="H47" s="49" t="s">
        <v>158</v>
      </c>
      <c r="I47" s="20" t="s">
        <v>952</v>
      </c>
      <c r="J47" s="25">
        <v>431</v>
      </c>
      <c r="K47" s="22">
        <v>405</v>
      </c>
      <c r="L47" s="22">
        <v>26</v>
      </c>
      <c r="M47" s="50"/>
    </row>
    <row r="48" spans="1:13" s="23" customFormat="1" ht="13.35" customHeight="1" x14ac:dyDescent="0.15">
      <c r="A48" s="32" t="s">
        <v>12</v>
      </c>
      <c r="B48" s="32" t="s">
        <v>14</v>
      </c>
      <c r="C48" s="32" t="s">
        <v>1051</v>
      </c>
      <c r="D48" s="32" t="s">
        <v>15</v>
      </c>
      <c r="E48" s="32"/>
      <c r="F48" s="27"/>
      <c r="G48" s="35"/>
      <c r="H48" s="49" t="s">
        <v>954</v>
      </c>
      <c r="I48" s="33" t="s">
        <v>953</v>
      </c>
      <c r="J48" s="25">
        <v>4990</v>
      </c>
      <c r="K48" s="22">
        <v>4664</v>
      </c>
      <c r="L48" s="22">
        <v>326</v>
      </c>
      <c r="M48" s="50"/>
    </row>
    <row r="49" spans="1:13" s="23" customFormat="1" ht="13.35" customHeight="1" x14ac:dyDescent="0.15">
      <c r="A49" s="32" t="s">
        <v>12</v>
      </c>
      <c r="B49" s="32" t="s">
        <v>955</v>
      </c>
      <c r="C49" s="32" t="s">
        <v>1051</v>
      </c>
      <c r="D49" s="32" t="s">
        <v>15</v>
      </c>
      <c r="E49" s="32"/>
      <c r="F49" s="27"/>
      <c r="G49" s="35"/>
      <c r="H49" s="49" t="s">
        <v>957</v>
      </c>
      <c r="I49" s="33" t="s">
        <v>956</v>
      </c>
      <c r="J49" s="25">
        <v>3070</v>
      </c>
      <c r="K49" s="22">
        <v>2823</v>
      </c>
      <c r="L49" s="22">
        <v>247</v>
      </c>
      <c r="M49" s="50"/>
    </row>
    <row r="50" spans="1:13" s="23" customFormat="1" ht="13.35" customHeight="1" x14ac:dyDescent="0.15">
      <c r="A50" s="32" t="s">
        <v>12</v>
      </c>
      <c r="B50" s="32" t="s">
        <v>979</v>
      </c>
      <c r="C50" s="32" t="s">
        <v>1051</v>
      </c>
      <c r="D50" s="32" t="s">
        <v>15</v>
      </c>
      <c r="E50" s="32"/>
      <c r="F50" s="27"/>
      <c r="G50" s="35"/>
      <c r="H50" s="49" t="s">
        <v>981</v>
      </c>
      <c r="I50" s="33" t="s">
        <v>980</v>
      </c>
      <c r="J50" s="25">
        <v>130</v>
      </c>
      <c r="K50" s="22">
        <v>110</v>
      </c>
      <c r="L50" s="22">
        <v>20</v>
      </c>
      <c r="M50" s="50"/>
    </row>
    <row r="51" spans="1:13" s="23" customFormat="1" ht="13.35" customHeight="1" x14ac:dyDescent="0.15">
      <c r="A51" s="32" t="s">
        <v>12</v>
      </c>
      <c r="B51" s="32" t="s">
        <v>982</v>
      </c>
      <c r="C51" s="32" t="s">
        <v>1051</v>
      </c>
      <c r="D51" s="32" t="s">
        <v>15</v>
      </c>
      <c r="E51" s="32"/>
      <c r="F51" s="27"/>
      <c r="G51" s="35"/>
      <c r="H51" s="49" t="s">
        <v>984</v>
      </c>
      <c r="I51" s="33" t="s">
        <v>983</v>
      </c>
      <c r="J51" s="25">
        <v>175</v>
      </c>
      <c r="K51" s="22">
        <v>165</v>
      </c>
      <c r="L51" s="22">
        <v>10</v>
      </c>
      <c r="M51" s="50"/>
    </row>
    <row r="52" spans="1:13" s="26" customFormat="1" ht="13.35" customHeight="1" x14ac:dyDescent="0.15">
      <c r="A52" s="32" t="s">
        <v>12</v>
      </c>
      <c r="B52" s="32" t="s">
        <v>988</v>
      </c>
      <c r="C52" s="32" t="s">
        <v>1051</v>
      </c>
      <c r="D52" s="32" t="s">
        <v>15</v>
      </c>
      <c r="E52" s="32"/>
      <c r="F52" s="27"/>
      <c r="G52" s="35"/>
      <c r="H52" s="49" t="s">
        <v>990</v>
      </c>
      <c r="I52" s="33" t="s">
        <v>989</v>
      </c>
      <c r="J52" s="25">
        <v>225</v>
      </c>
      <c r="K52" s="22">
        <v>208</v>
      </c>
      <c r="L52" s="22">
        <v>17</v>
      </c>
      <c r="M52" s="51"/>
    </row>
    <row r="53" spans="1:13" s="23" customFormat="1" ht="13.35" customHeight="1" x14ac:dyDescent="0.15">
      <c r="A53" s="32" t="s">
        <v>12</v>
      </c>
      <c r="B53" s="32" t="s">
        <v>991</v>
      </c>
      <c r="C53" s="32" t="s">
        <v>1051</v>
      </c>
      <c r="D53" s="32" t="s">
        <v>15</v>
      </c>
      <c r="E53" s="32"/>
      <c r="F53" s="27"/>
      <c r="G53" s="35"/>
      <c r="H53" s="49" t="s">
        <v>993</v>
      </c>
      <c r="I53" s="33" t="s">
        <v>992</v>
      </c>
      <c r="J53" s="25">
        <v>556</v>
      </c>
      <c r="K53" s="22">
        <v>528</v>
      </c>
      <c r="L53" s="22">
        <v>28</v>
      </c>
      <c r="M53" s="50"/>
    </row>
    <row r="54" spans="1:13" s="23" customFormat="1" ht="13.35" customHeight="1" x14ac:dyDescent="0.15">
      <c r="A54" s="32" t="s">
        <v>12</v>
      </c>
      <c r="B54" s="32" t="s">
        <v>997</v>
      </c>
      <c r="C54" s="32" t="s">
        <v>1051</v>
      </c>
      <c r="D54" s="32" t="s">
        <v>15</v>
      </c>
      <c r="E54" s="32"/>
      <c r="F54" s="27"/>
      <c r="G54" s="35"/>
      <c r="H54" s="49" t="s">
        <v>999</v>
      </c>
      <c r="I54" s="33" t="s">
        <v>998</v>
      </c>
      <c r="J54" s="25">
        <v>151</v>
      </c>
      <c r="K54" s="22">
        <v>138</v>
      </c>
      <c r="L54" s="22">
        <v>13</v>
      </c>
      <c r="M54" s="50"/>
    </row>
    <row r="55" spans="1:13" s="23" customFormat="1" ht="13.35" customHeight="1" x14ac:dyDescent="0.15">
      <c r="A55" s="32" t="s">
        <v>12</v>
      </c>
      <c r="B55" s="32" t="s">
        <v>1000</v>
      </c>
      <c r="C55" s="32" t="s">
        <v>1051</v>
      </c>
      <c r="D55" s="32" t="s">
        <v>15</v>
      </c>
      <c r="E55" s="32"/>
      <c r="F55" s="27"/>
      <c r="G55" s="35"/>
      <c r="H55" s="49" t="s">
        <v>1002</v>
      </c>
      <c r="I55" s="33" t="s">
        <v>1001</v>
      </c>
      <c r="J55" s="25">
        <v>219</v>
      </c>
      <c r="K55" s="22">
        <v>206</v>
      </c>
      <c r="L55" s="22">
        <v>13</v>
      </c>
      <c r="M55" s="50"/>
    </row>
    <row r="56" spans="1:13" s="23" customFormat="1" ht="13.35" customHeight="1" x14ac:dyDescent="0.15">
      <c r="A56" s="32" t="s">
        <v>12</v>
      </c>
      <c r="B56" s="32" t="s">
        <v>1003</v>
      </c>
      <c r="C56" s="32" t="s">
        <v>1051</v>
      </c>
      <c r="D56" s="32" t="s">
        <v>15</v>
      </c>
      <c r="E56" s="32"/>
      <c r="F56" s="27"/>
      <c r="G56" s="35"/>
      <c r="H56" s="49" t="s">
        <v>1005</v>
      </c>
      <c r="I56" s="33" t="s">
        <v>1004</v>
      </c>
      <c r="J56" s="25">
        <v>89</v>
      </c>
      <c r="K56" s="22">
        <v>77</v>
      </c>
      <c r="L56" s="22">
        <v>12</v>
      </c>
      <c r="M56" s="50"/>
    </row>
    <row r="57" spans="1:13" s="23" customFormat="1" ht="13.35" customHeight="1" x14ac:dyDescent="0.15">
      <c r="A57" s="32" t="s">
        <v>12</v>
      </c>
      <c r="B57" s="32" t="s">
        <v>1006</v>
      </c>
      <c r="C57" s="32" t="s">
        <v>1051</v>
      </c>
      <c r="D57" s="32" t="s">
        <v>15</v>
      </c>
      <c r="E57" s="32"/>
      <c r="F57" s="27"/>
      <c r="G57" s="35"/>
      <c r="H57" s="49" t="s">
        <v>1008</v>
      </c>
      <c r="I57" s="33" t="s">
        <v>1007</v>
      </c>
      <c r="J57" s="25">
        <v>97</v>
      </c>
      <c r="K57" s="22">
        <v>78</v>
      </c>
      <c r="L57" s="22">
        <v>19</v>
      </c>
      <c r="M57" s="50"/>
    </row>
    <row r="58" spans="1:13" s="26" customFormat="1" ht="13.35" customHeight="1" x14ac:dyDescent="0.15">
      <c r="A58" s="32" t="s">
        <v>12</v>
      </c>
      <c r="B58" s="32" t="s">
        <v>1012</v>
      </c>
      <c r="C58" s="32" t="s">
        <v>1051</v>
      </c>
      <c r="D58" s="32" t="s">
        <v>15</v>
      </c>
      <c r="E58" s="32"/>
      <c r="F58" s="27"/>
      <c r="G58" s="35"/>
      <c r="H58" s="49" t="s">
        <v>1014</v>
      </c>
      <c r="I58" s="33" t="s">
        <v>1013</v>
      </c>
      <c r="J58" s="25">
        <v>140</v>
      </c>
      <c r="K58" s="22">
        <v>124</v>
      </c>
      <c r="L58" s="22">
        <v>16</v>
      </c>
      <c r="M58" s="51"/>
    </row>
    <row r="59" spans="1:13" s="23" customFormat="1" ht="13.35" customHeight="1" x14ac:dyDescent="0.15">
      <c r="A59" s="32" t="s">
        <v>12</v>
      </c>
      <c r="B59" s="32" t="s">
        <v>1015</v>
      </c>
      <c r="C59" s="32" t="s">
        <v>1051</v>
      </c>
      <c r="D59" s="32" t="s">
        <v>15</v>
      </c>
      <c r="E59" s="32"/>
      <c r="F59" s="27"/>
      <c r="G59" s="35"/>
      <c r="H59" s="49" t="s">
        <v>1017</v>
      </c>
      <c r="I59" s="33" t="s">
        <v>1016</v>
      </c>
      <c r="J59" s="25">
        <v>172</v>
      </c>
      <c r="K59" s="22">
        <v>159</v>
      </c>
      <c r="L59" s="22">
        <v>13</v>
      </c>
      <c r="M59" s="50"/>
    </row>
    <row r="60" spans="1:13" s="23" customFormat="1" ht="13.35" customHeight="1" x14ac:dyDescent="0.15">
      <c r="A60" s="32" t="s">
        <v>12</v>
      </c>
      <c r="B60" s="32" t="s">
        <v>1021</v>
      </c>
      <c r="C60" s="32" t="s">
        <v>1051</v>
      </c>
      <c r="D60" s="32" t="s">
        <v>15</v>
      </c>
      <c r="E60" s="32"/>
      <c r="F60" s="27"/>
      <c r="G60" s="35"/>
      <c r="H60" s="49" t="s">
        <v>1023</v>
      </c>
      <c r="I60" s="33" t="s">
        <v>1022</v>
      </c>
      <c r="J60" s="25">
        <v>88</v>
      </c>
      <c r="K60" s="22">
        <v>78</v>
      </c>
      <c r="L60" s="22">
        <v>10</v>
      </c>
      <c r="M60" s="50"/>
    </row>
    <row r="61" spans="1:13" s="23" customFormat="1" ht="13.35" customHeight="1" x14ac:dyDescent="0.15">
      <c r="A61" s="32" t="s">
        <v>12</v>
      </c>
      <c r="B61" s="32" t="s">
        <v>1024</v>
      </c>
      <c r="C61" s="32" t="s">
        <v>1051</v>
      </c>
      <c r="D61" s="32" t="s">
        <v>15</v>
      </c>
      <c r="E61" s="32"/>
      <c r="F61" s="27"/>
      <c r="G61" s="35"/>
      <c r="H61" s="49" t="s">
        <v>1026</v>
      </c>
      <c r="I61" s="33" t="s">
        <v>1025</v>
      </c>
      <c r="J61" s="25">
        <v>106</v>
      </c>
      <c r="K61" s="22">
        <v>94</v>
      </c>
      <c r="L61" s="22">
        <v>12</v>
      </c>
      <c r="M61" s="50"/>
    </row>
    <row r="62" spans="1:13" s="23" customFormat="1" ht="13.35" customHeight="1" x14ac:dyDescent="0.15">
      <c r="A62" s="32" t="s">
        <v>12</v>
      </c>
      <c r="B62" s="32" t="s">
        <v>2769</v>
      </c>
      <c r="C62" s="32" t="s">
        <v>1051</v>
      </c>
      <c r="D62" s="32" t="s">
        <v>15</v>
      </c>
      <c r="E62" s="32"/>
      <c r="F62" s="27"/>
      <c r="G62" s="35"/>
      <c r="H62" s="49" t="s">
        <v>50</v>
      </c>
      <c r="I62" s="20" t="s">
        <v>2770</v>
      </c>
      <c r="J62" s="25">
        <v>922</v>
      </c>
      <c r="K62" s="22">
        <v>858</v>
      </c>
      <c r="L62" s="22">
        <v>64</v>
      </c>
      <c r="M62" s="50"/>
    </row>
    <row r="63" spans="1:13" s="23" customFormat="1" ht="13.35" customHeight="1" x14ac:dyDescent="0.15">
      <c r="A63" s="32" t="s">
        <v>12</v>
      </c>
      <c r="B63" s="32" t="s">
        <v>1027</v>
      </c>
      <c r="C63" s="32" t="s">
        <v>1051</v>
      </c>
      <c r="D63" s="32" t="s">
        <v>15</v>
      </c>
      <c r="E63" s="32"/>
      <c r="F63" s="27"/>
      <c r="G63" s="35"/>
      <c r="H63" s="49" t="s">
        <v>1029</v>
      </c>
      <c r="I63" s="33" t="s">
        <v>1028</v>
      </c>
      <c r="J63" s="25">
        <v>570</v>
      </c>
      <c r="K63" s="22">
        <v>543</v>
      </c>
      <c r="L63" s="22">
        <v>27</v>
      </c>
      <c r="M63" s="50"/>
    </row>
    <row r="64" spans="1:13" s="26" customFormat="1" ht="13.35" customHeight="1" x14ac:dyDescent="0.15">
      <c r="A64" s="32" t="s">
        <v>12</v>
      </c>
      <c r="B64" s="32" t="s">
        <v>1039</v>
      </c>
      <c r="C64" s="32" t="s">
        <v>1051</v>
      </c>
      <c r="D64" s="32" t="s">
        <v>15</v>
      </c>
      <c r="E64" s="32"/>
      <c r="F64" s="27"/>
      <c r="G64" s="35"/>
      <c r="H64" s="49" t="s">
        <v>1041</v>
      </c>
      <c r="I64" s="33" t="s">
        <v>1040</v>
      </c>
      <c r="J64" s="25">
        <v>28</v>
      </c>
      <c r="K64" s="22">
        <v>28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1048</v>
      </c>
      <c r="C65" s="32" t="s">
        <v>1051</v>
      </c>
      <c r="D65" s="32" t="s">
        <v>15</v>
      </c>
      <c r="E65" s="32"/>
      <c r="F65" s="27"/>
      <c r="G65" s="35"/>
      <c r="H65" s="49" t="s">
        <v>1050</v>
      </c>
      <c r="I65" s="33" t="s">
        <v>1049</v>
      </c>
      <c r="J65" s="25">
        <v>94</v>
      </c>
      <c r="K65" s="22">
        <v>94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1054</v>
      </c>
      <c r="C66" s="32" t="s">
        <v>1051</v>
      </c>
      <c r="D66" s="32" t="s">
        <v>15</v>
      </c>
      <c r="E66" s="32"/>
      <c r="F66" s="27"/>
      <c r="G66" s="35"/>
      <c r="H66" s="49" t="s">
        <v>1056</v>
      </c>
      <c r="I66" s="33" t="s">
        <v>1055</v>
      </c>
      <c r="J66" s="25">
        <v>38</v>
      </c>
      <c r="K66" s="22">
        <v>38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1066</v>
      </c>
      <c r="C67" s="32" t="s">
        <v>1051</v>
      </c>
      <c r="D67" s="32" t="s">
        <v>15</v>
      </c>
      <c r="E67" s="32"/>
      <c r="F67" s="27"/>
      <c r="G67" s="35"/>
      <c r="H67" s="49" t="s">
        <v>1068</v>
      </c>
      <c r="I67" s="33" t="s">
        <v>1067</v>
      </c>
      <c r="J67" s="25">
        <v>38</v>
      </c>
      <c r="K67" s="22">
        <v>38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1069</v>
      </c>
      <c r="C68" s="32" t="s">
        <v>1051</v>
      </c>
      <c r="D68" s="32" t="s">
        <v>15</v>
      </c>
      <c r="E68" s="32"/>
      <c r="F68" s="27"/>
      <c r="G68" s="35"/>
      <c r="H68" s="49" t="s">
        <v>1071</v>
      </c>
      <c r="I68" s="33" t="s">
        <v>1070</v>
      </c>
      <c r="J68" s="25">
        <v>15</v>
      </c>
      <c r="K68" s="22">
        <v>15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1078</v>
      </c>
      <c r="C69" s="32" t="s">
        <v>1051</v>
      </c>
      <c r="D69" s="32" t="s">
        <v>15</v>
      </c>
      <c r="E69" s="32"/>
      <c r="F69" s="27"/>
      <c r="G69" s="35"/>
      <c r="H69" s="49" t="s">
        <v>1080</v>
      </c>
      <c r="I69" s="33" t="s">
        <v>1079</v>
      </c>
      <c r="J69" s="25">
        <v>19</v>
      </c>
      <c r="K69" s="22">
        <v>19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1081</v>
      </c>
      <c r="C70" s="32" t="s">
        <v>1051</v>
      </c>
      <c r="D70" s="32" t="s">
        <v>15</v>
      </c>
      <c r="E70" s="32"/>
      <c r="F70" s="27"/>
      <c r="G70" s="35"/>
      <c r="H70" s="49" t="s">
        <v>1083</v>
      </c>
      <c r="I70" s="33" t="s">
        <v>1082</v>
      </c>
      <c r="J70" s="25">
        <v>14</v>
      </c>
      <c r="K70" s="22">
        <v>14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1087</v>
      </c>
      <c r="C71" s="32" t="s">
        <v>1051</v>
      </c>
      <c r="D71" s="32" t="s">
        <v>15</v>
      </c>
      <c r="E71" s="32"/>
      <c r="F71" s="27"/>
      <c r="G71" s="35"/>
      <c r="H71" s="49" t="s">
        <v>1089</v>
      </c>
      <c r="I71" s="33" t="s">
        <v>1088</v>
      </c>
      <c r="J71" s="25">
        <v>20</v>
      </c>
      <c r="K71" s="22">
        <v>20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1096</v>
      </c>
      <c r="C72" s="32" t="s">
        <v>1051</v>
      </c>
      <c r="D72" s="32" t="s">
        <v>15</v>
      </c>
      <c r="E72" s="32"/>
      <c r="F72" s="27"/>
      <c r="G72" s="35"/>
      <c r="H72" s="49" t="s">
        <v>1098</v>
      </c>
      <c r="I72" s="33" t="s">
        <v>1097</v>
      </c>
      <c r="J72" s="25">
        <v>13</v>
      </c>
      <c r="K72" s="22">
        <v>13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1129</v>
      </c>
      <c r="C73" s="32" t="s">
        <v>1051</v>
      </c>
      <c r="D73" s="32" t="s">
        <v>15</v>
      </c>
      <c r="E73" s="32"/>
      <c r="F73" s="27"/>
      <c r="G73" s="35"/>
      <c r="H73" s="49" t="s">
        <v>158</v>
      </c>
      <c r="I73" s="20" t="s">
        <v>1130</v>
      </c>
      <c r="J73" s="25">
        <v>1071</v>
      </c>
      <c r="K73" s="22">
        <v>1019</v>
      </c>
      <c r="L73" s="22">
        <v>52</v>
      </c>
      <c r="M73" s="50"/>
    </row>
    <row r="74" spans="1:13" s="23" customFormat="1" ht="13.35" customHeight="1" x14ac:dyDescent="0.15">
      <c r="A74" s="32" t="s">
        <v>12</v>
      </c>
      <c r="B74" s="32" t="s">
        <v>1131</v>
      </c>
      <c r="C74" s="32" t="s">
        <v>1051</v>
      </c>
      <c r="D74" s="32" t="s">
        <v>15</v>
      </c>
      <c r="E74" s="32"/>
      <c r="F74" s="27"/>
      <c r="G74" s="35"/>
      <c r="H74" s="49" t="s">
        <v>1133</v>
      </c>
      <c r="I74" s="33" t="s">
        <v>1132</v>
      </c>
      <c r="J74" s="25">
        <v>5989</v>
      </c>
      <c r="K74" s="22">
        <v>5604</v>
      </c>
      <c r="L74" s="22">
        <v>385</v>
      </c>
      <c r="M74" s="50"/>
    </row>
    <row r="75" spans="1:13" s="23" customFormat="1" ht="13.35" customHeight="1" x14ac:dyDescent="0.15">
      <c r="A75" s="32" t="s">
        <v>12</v>
      </c>
      <c r="B75" s="32" t="s">
        <v>1134</v>
      </c>
      <c r="C75" s="32" t="s">
        <v>1051</v>
      </c>
      <c r="D75" s="32" t="s">
        <v>15</v>
      </c>
      <c r="E75" s="32"/>
      <c r="F75" s="27"/>
      <c r="G75" s="35"/>
      <c r="H75" s="49" t="s">
        <v>1136</v>
      </c>
      <c r="I75" s="33" t="s">
        <v>1135</v>
      </c>
      <c r="J75" s="25">
        <v>1583</v>
      </c>
      <c r="K75" s="22">
        <v>1474</v>
      </c>
      <c r="L75" s="22">
        <v>109</v>
      </c>
      <c r="M75" s="50"/>
    </row>
    <row r="76" spans="1:13" s="23" customFormat="1" ht="13.35" customHeight="1" x14ac:dyDescent="0.15">
      <c r="A76" s="32" t="s">
        <v>12</v>
      </c>
      <c r="B76" s="32" t="s">
        <v>1137</v>
      </c>
      <c r="C76" s="32" t="s">
        <v>1051</v>
      </c>
      <c r="D76" s="32" t="s">
        <v>15</v>
      </c>
      <c r="E76" s="32"/>
      <c r="F76" s="27"/>
      <c r="G76" s="35"/>
      <c r="H76" s="49" t="s">
        <v>1139</v>
      </c>
      <c r="I76" s="33" t="s">
        <v>1138</v>
      </c>
      <c r="J76" s="25">
        <v>72</v>
      </c>
      <c r="K76" s="22">
        <v>61</v>
      </c>
      <c r="L76" s="22">
        <v>11</v>
      </c>
      <c r="M76" s="50"/>
    </row>
    <row r="77" spans="1:13" s="23" customFormat="1" ht="13.35" customHeight="1" x14ac:dyDescent="0.15">
      <c r="A77" s="32" t="s">
        <v>12</v>
      </c>
      <c r="B77" s="32" t="s">
        <v>1155</v>
      </c>
      <c r="C77" s="32" t="s">
        <v>1051</v>
      </c>
      <c r="D77" s="32" t="s">
        <v>15</v>
      </c>
      <c r="E77" s="32"/>
      <c r="F77" s="27"/>
      <c r="G77" s="35"/>
      <c r="H77" s="49" t="s">
        <v>1157</v>
      </c>
      <c r="I77" s="33" t="s">
        <v>1156</v>
      </c>
      <c r="J77" s="25">
        <v>29</v>
      </c>
      <c r="K77" s="22">
        <v>29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1161</v>
      </c>
      <c r="C78" s="32" t="s">
        <v>1051</v>
      </c>
      <c r="D78" s="32" t="s">
        <v>15</v>
      </c>
      <c r="E78" s="32"/>
      <c r="F78" s="27"/>
      <c r="G78" s="35"/>
      <c r="H78" s="49" t="s">
        <v>1163</v>
      </c>
      <c r="I78" s="33" t="s">
        <v>1162</v>
      </c>
      <c r="J78" s="25">
        <v>166</v>
      </c>
      <c r="K78" s="22">
        <v>156</v>
      </c>
      <c r="L78" s="22">
        <v>10</v>
      </c>
      <c r="M78" s="50"/>
    </row>
    <row r="79" spans="1:13" s="23" customFormat="1" ht="13.35" customHeight="1" x14ac:dyDescent="0.15">
      <c r="A79" s="32" t="s">
        <v>12</v>
      </c>
      <c r="B79" s="32" t="s">
        <v>1173</v>
      </c>
      <c r="C79" s="32" t="s">
        <v>1051</v>
      </c>
      <c r="D79" s="32" t="s">
        <v>15</v>
      </c>
      <c r="E79" s="32"/>
      <c r="F79" s="27"/>
      <c r="G79" s="35"/>
      <c r="H79" s="49" t="s">
        <v>1175</v>
      </c>
      <c r="I79" s="33" t="s">
        <v>1174</v>
      </c>
      <c r="J79" s="25">
        <v>204</v>
      </c>
      <c r="K79" s="28">
        <v>194</v>
      </c>
      <c r="L79" s="28">
        <v>10</v>
      </c>
      <c r="M79" s="50"/>
    </row>
    <row r="80" spans="1:13" s="23" customFormat="1" ht="13.35" customHeight="1" x14ac:dyDescent="0.15">
      <c r="A80" s="32" t="s">
        <v>12</v>
      </c>
      <c r="B80" s="32" t="s">
        <v>1185</v>
      </c>
      <c r="C80" s="32" t="s">
        <v>1051</v>
      </c>
      <c r="D80" s="32" t="s">
        <v>15</v>
      </c>
      <c r="E80" s="32"/>
      <c r="F80" s="27"/>
      <c r="G80" s="35"/>
      <c r="H80" s="49" t="s">
        <v>1187</v>
      </c>
      <c r="I80" s="33" t="s">
        <v>1186</v>
      </c>
      <c r="J80" s="25">
        <v>330</v>
      </c>
      <c r="K80" s="28">
        <v>298</v>
      </c>
      <c r="L80" s="28">
        <v>32</v>
      </c>
      <c r="M80" s="50"/>
    </row>
    <row r="81" spans="1:13" s="23" customFormat="1" ht="13.35" customHeight="1" x14ac:dyDescent="0.15">
      <c r="A81" s="32" t="s">
        <v>12</v>
      </c>
      <c r="B81" s="32" t="s">
        <v>2771</v>
      </c>
      <c r="C81" s="32" t="s">
        <v>1051</v>
      </c>
      <c r="D81" s="32" t="s">
        <v>15</v>
      </c>
      <c r="E81" s="32"/>
      <c r="F81" s="27"/>
      <c r="G81" s="35"/>
      <c r="H81" s="49" t="s">
        <v>50</v>
      </c>
      <c r="I81" s="20" t="s">
        <v>2772</v>
      </c>
      <c r="J81" s="25">
        <v>782</v>
      </c>
      <c r="K81" s="22">
        <v>736</v>
      </c>
      <c r="L81" s="22">
        <v>46</v>
      </c>
      <c r="M81" s="50"/>
    </row>
    <row r="82" spans="1:13" s="26" customFormat="1" ht="13.35" customHeight="1" x14ac:dyDescent="0.15">
      <c r="A82" s="32" t="s">
        <v>12</v>
      </c>
      <c r="B82" s="32" t="s">
        <v>1191</v>
      </c>
      <c r="C82" s="32" t="s">
        <v>1051</v>
      </c>
      <c r="D82" s="32" t="s">
        <v>15</v>
      </c>
      <c r="E82" s="32"/>
      <c r="F82" s="27"/>
      <c r="G82" s="35"/>
      <c r="H82" s="49" t="s">
        <v>1193</v>
      </c>
      <c r="I82" s="33" t="s">
        <v>1192</v>
      </c>
      <c r="J82" s="25">
        <v>1166</v>
      </c>
      <c r="K82" s="22">
        <v>1102</v>
      </c>
      <c r="L82" s="22">
        <v>64</v>
      </c>
      <c r="M82" s="51"/>
    </row>
    <row r="83" spans="1:13" s="23" customFormat="1" ht="13.35" customHeight="1" x14ac:dyDescent="0.15">
      <c r="A83" s="32" t="s">
        <v>12</v>
      </c>
      <c r="B83" s="32" t="s">
        <v>1206</v>
      </c>
      <c r="C83" s="32" t="s">
        <v>1051</v>
      </c>
      <c r="D83" s="32" t="s">
        <v>15</v>
      </c>
      <c r="E83" s="32"/>
      <c r="F83" s="27"/>
      <c r="G83" s="35"/>
      <c r="H83" s="49" t="s">
        <v>1208</v>
      </c>
      <c r="I83" s="33" t="s">
        <v>1207</v>
      </c>
      <c r="J83" s="25">
        <v>275</v>
      </c>
      <c r="K83" s="22">
        <v>249</v>
      </c>
      <c r="L83" s="22">
        <v>26</v>
      </c>
      <c r="M83" s="50"/>
    </row>
    <row r="84" spans="1:13" s="23" customFormat="1" ht="13.35" customHeight="1" x14ac:dyDescent="0.15">
      <c r="A84" s="32" t="s">
        <v>12</v>
      </c>
      <c r="B84" s="32" t="s">
        <v>1212</v>
      </c>
      <c r="C84" s="32" t="s">
        <v>1051</v>
      </c>
      <c r="D84" s="32" t="s">
        <v>15</v>
      </c>
      <c r="E84" s="32"/>
      <c r="F84" s="27"/>
      <c r="G84" s="35"/>
      <c r="H84" s="49" t="s">
        <v>1214</v>
      </c>
      <c r="I84" s="33" t="s">
        <v>1213</v>
      </c>
      <c r="J84" s="25">
        <v>378</v>
      </c>
      <c r="K84" s="22">
        <v>361</v>
      </c>
      <c r="L84" s="22">
        <v>17</v>
      </c>
      <c r="M84" s="50"/>
    </row>
    <row r="85" spans="1:13" s="23" customFormat="1" ht="13.35" customHeight="1" x14ac:dyDescent="0.15">
      <c r="A85" s="32" t="s">
        <v>12</v>
      </c>
      <c r="B85" s="32" t="s">
        <v>2784</v>
      </c>
      <c r="C85" s="32" t="s">
        <v>1051</v>
      </c>
      <c r="D85" s="32" t="s">
        <v>15</v>
      </c>
      <c r="E85" s="32"/>
      <c r="F85" s="27"/>
      <c r="G85" s="35"/>
      <c r="H85" s="49" t="s">
        <v>50</v>
      </c>
      <c r="I85" s="20" t="s">
        <v>2785</v>
      </c>
      <c r="J85" s="25">
        <v>513</v>
      </c>
      <c r="K85" s="22">
        <v>492</v>
      </c>
      <c r="L85" s="22">
        <v>21</v>
      </c>
      <c r="M85" s="50"/>
    </row>
    <row r="86" spans="1:13" s="23" customFormat="1" ht="13.35" customHeight="1" x14ac:dyDescent="0.15">
      <c r="A86" s="32" t="s">
        <v>12</v>
      </c>
      <c r="B86" s="32" t="s">
        <v>1215</v>
      </c>
      <c r="C86" s="32" t="s">
        <v>1051</v>
      </c>
      <c r="D86" s="32" t="s">
        <v>15</v>
      </c>
      <c r="E86" s="32"/>
      <c r="F86" s="27"/>
      <c r="G86" s="35"/>
      <c r="H86" s="49" t="s">
        <v>1217</v>
      </c>
      <c r="I86" s="33" t="s">
        <v>1216</v>
      </c>
      <c r="J86" s="25">
        <v>1789</v>
      </c>
      <c r="K86" s="22">
        <v>1673</v>
      </c>
      <c r="L86" s="22">
        <v>116</v>
      </c>
      <c r="M86" s="50"/>
    </row>
    <row r="87" spans="1:13" s="23" customFormat="1" ht="13.35" customHeight="1" x14ac:dyDescent="0.15">
      <c r="A87" s="32" t="s">
        <v>12</v>
      </c>
      <c r="B87" s="32" t="s">
        <v>1218</v>
      </c>
      <c r="C87" s="32" t="s">
        <v>1051</v>
      </c>
      <c r="D87" s="32" t="s">
        <v>15</v>
      </c>
      <c r="E87" s="32"/>
      <c r="F87" s="27"/>
      <c r="G87" s="35"/>
      <c r="H87" s="49" t="s">
        <v>1220</v>
      </c>
      <c r="I87" s="33" t="s">
        <v>1219</v>
      </c>
      <c r="J87" s="25">
        <v>282</v>
      </c>
      <c r="K87" s="22">
        <v>254</v>
      </c>
      <c r="L87" s="22">
        <v>28</v>
      </c>
      <c r="M87" s="50"/>
    </row>
    <row r="88" spans="1:13" s="26" customFormat="1" ht="13.35" customHeight="1" x14ac:dyDescent="0.15">
      <c r="A88" s="32" t="s">
        <v>12</v>
      </c>
      <c r="B88" s="32" t="s">
        <v>1221</v>
      </c>
      <c r="C88" s="32" t="s">
        <v>1051</v>
      </c>
      <c r="D88" s="32" t="s">
        <v>15</v>
      </c>
      <c r="E88" s="32"/>
      <c r="F88" s="27"/>
      <c r="G88" s="35"/>
      <c r="H88" s="49" t="s">
        <v>1223</v>
      </c>
      <c r="I88" s="33" t="s">
        <v>1222</v>
      </c>
      <c r="J88" s="25">
        <v>702</v>
      </c>
      <c r="K88" s="22">
        <v>657</v>
      </c>
      <c r="L88" s="22">
        <v>45</v>
      </c>
      <c r="M88" s="51"/>
    </row>
    <row r="89" spans="1:13" s="23" customFormat="1" ht="13.35" customHeight="1" x14ac:dyDescent="0.15">
      <c r="A89" s="32" t="s">
        <v>12</v>
      </c>
      <c r="B89" s="32" t="s">
        <v>1224</v>
      </c>
      <c r="C89" s="32" t="s">
        <v>1051</v>
      </c>
      <c r="D89" s="32" t="s">
        <v>15</v>
      </c>
      <c r="E89" s="32"/>
      <c r="F89" s="27"/>
      <c r="G89" s="35"/>
      <c r="H89" s="49" t="s">
        <v>1226</v>
      </c>
      <c r="I89" s="33" t="s">
        <v>1225</v>
      </c>
      <c r="J89" s="25">
        <v>805</v>
      </c>
      <c r="K89" s="22">
        <v>762</v>
      </c>
      <c r="L89" s="22">
        <v>43</v>
      </c>
      <c r="M89" s="50"/>
    </row>
    <row r="90" spans="1:13" s="23" customFormat="1" ht="13.35" customHeight="1" x14ac:dyDescent="0.15">
      <c r="A90" s="32" t="s">
        <v>12</v>
      </c>
      <c r="B90" s="32" t="s">
        <v>1239</v>
      </c>
      <c r="C90" s="32" t="s">
        <v>1051</v>
      </c>
      <c r="D90" s="32" t="s">
        <v>15</v>
      </c>
      <c r="E90" s="32"/>
      <c r="F90" s="27"/>
      <c r="G90" s="35"/>
      <c r="H90" s="49" t="s">
        <v>1241</v>
      </c>
      <c r="I90" s="33" t="s">
        <v>1240</v>
      </c>
      <c r="J90" s="25">
        <v>31</v>
      </c>
      <c r="K90" s="22">
        <v>31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1242</v>
      </c>
      <c r="C91" s="32" t="s">
        <v>1051</v>
      </c>
      <c r="D91" s="32" t="s">
        <v>15</v>
      </c>
      <c r="E91" s="32"/>
      <c r="F91" s="27"/>
      <c r="G91" s="35"/>
      <c r="H91" s="49" t="s">
        <v>1244</v>
      </c>
      <c r="I91" s="33" t="s">
        <v>1243</v>
      </c>
      <c r="J91" s="25">
        <v>58</v>
      </c>
      <c r="K91" s="22">
        <v>58</v>
      </c>
      <c r="L91" s="22">
        <v>0</v>
      </c>
      <c r="M91" s="50"/>
    </row>
    <row r="92" spans="1:13" s="23" customFormat="1" ht="13.35" customHeight="1" x14ac:dyDescent="0.15">
      <c r="A92" s="32" t="s">
        <v>12</v>
      </c>
      <c r="B92" s="32" t="s">
        <v>1254</v>
      </c>
      <c r="C92" s="32" t="s">
        <v>1051</v>
      </c>
      <c r="D92" s="32" t="s">
        <v>15</v>
      </c>
      <c r="E92" s="32"/>
      <c r="F92" s="27"/>
      <c r="G92" s="35"/>
      <c r="H92" s="49" t="s">
        <v>1256</v>
      </c>
      <c r="I92" s="33" t="s">
        <v>1255</v>
      </c>
      <c r="J92" s="25">
        <v>348</v>
      </c>
      <c r="K92" s="22">
        <v>308</v>
      </c>
      <c r="L92" s="22">
        <v>40</v>
      </c>
      <c r="M92" s="50"/>
    </row>
    <row r="93" spans="1:13" s="23" customFormat="1" ht="13.35" customHeight="1" x14ac:dyDescent="0.15">
      <c r="A93" s="32" t="s">
        <v>12</v>
      </c>
      <c r="B93" s="32" t="s">
        <v>1284</v>
      </c>
      <c r="C93" s="32" t="s">
        <v>1051</v>
      </c>
      <c r="D93" s="32" t="s">
        <v>15</v>
      </c>
      <c r="E93" s="32"/>
      <c r="F93" s="27"/>
      <c r="G93" s="35"/>
      <c r="H93" s="49" t="s">
        <v>1286</v>
      </c>
      <c r="I93" s="33" t="s">
        <v>1285</v>
      </c>
      <c r="J93" s="25">
        <v>26</v>
      </c>
      <c r="K93" s="22">
        <v>26</v>
      </c>
      <c r="L93" s="22">
        <v>0</v>
      </c>
      <c r="M93" s="50"/>
    </row>
    <row r="94" spans="1:13" s="26" customFormat="1" ht="13.35" customHeight="1" x14ac:dyDescent="0.15">
      <c r="A94" s="32" t="s">
        <v>12</v>
      </c>
      <c r="B94" s="32" t="s">
        <v>1287</v>
      </c>
      <c r="C94" s="32" t="s">
        <v>1051</v>
      </c>
      <c r="D94" s="32" t="s">
        <v>15</v>
      </c>
      <c r="E94" s="32"/>
      <c r="F94" s="27"/>
      <c r="G94" s="35"/>
      <c r="H94" s="49" t="s">
        <v>158</v>
      </c>
      <c r="I94" s="20" t="s">
        <v>1288</v>
      </c>
      <c r="J94" s="25">
        <v>988</v>
      </c>
      <c r="K94" s="22">
        <v>932</v>
      </c>
      <c r="L94" s="22">
        <v>56</v>
      </c>
      <c r="M94" s="51"/>
    </row>
    <row r="95" spans="1:13" s="23" customFormat="1" ht="13.35" customHeight="1" x14ac:dyDescent="0.15">
      <c r="A95" s="32" t="s">
        <v>12</v>
      </c>
      <c r="B95" s="32" t="s">
        <v>1639</v>
      </c>
      <c r="C95" s="32" t="s">
        <v>1051</v>
      </c>
      <c r="D95" s="32" t="s">
        <v>15</v>
      </c>
      <c r="E95" s="32"/>
      <c r="F95" s="27"/>
      <c r="G95" s="35"/>
      <c r="H95" s="49" t="s">
        <v>1641</v>
      </c>
      <c r="I95" s="33" t="s">
        <v>1640</v>
      </c>
      <c r="J95" s="25">
        <v>294</v>
      </c>
      <c r="K95" s="22">
        <v>280</v>
      </c>
      <c r="L95" s="22">
        <v>14</v>
      </c>
      <c r="M95" s="50"/>
    </row>
    <row r="96" spans="1:13" s="23" customFormat="1" ht="13.35" customHeight="1" x14ac:dyDescent="0.15">
      <c r="A96" s="32" t="s">
        <v>12</v>
      </c>
      <c r="B96" s="32" t="s">
        <v>1708</v>
      </c>
      <c r="C96" s="32" t="s">
        <v>1051</v>
      </c>
      <c r="D96" s="32" t="s">
        <v>15</v>
      </c>
      <c r="E96" s="32"/>
      <c r="F96" s="27"/>
      <c r="G96" s="35"/>
      <c r="H96" s="49" t="s">
        <v>1710</v>
      </c>
      <c r="I96" s="33" t="s">
        <v>1709</v>
      </c>
      <c r="J96" s="25">
        <v>14</v>
      </c>
      <c r="K96" s="22">
        <v>14</v>
      </c>
      <c r="L96" s="22">
        <v>0</v>
      </c>
      <c r="M96" s="50"/>
    </row>
    <row r="97" spans="1:13" s="23" customFormat="1" ht="13.35" customHeight="1" x14ac:dyDescent="0.15">
      <c r="A97" s="32" t="s">
        <v>12</v>
      </c>
      <c r="B97" s="32" t="s">
        <v>1729</v>
      </c>
      <c r="C97" s="32" t="s">
        <v>1051</v>
      </c>
      <c r="D97" s="32" t="s">
        <v>15</v>
      </c>
      <c r="E97" s="32"/>
      <c r="F97" s="27"/>
      <c r="G97" s="35"/>
      <c r="H97" s="49" t="s">
        <v>1731</v>
      </c>
      <c r="I97" s="33" t="s">
        <v>1730</v>
      </c>
      <c r="J97" s="25">
        <v>11</v>
      </c>
      <c r="K97" s="22">
        <v>11</v>
      </c>
      <c r="L97" s="22">
        <v>0</v>
      </c>
      <c r="M97" s="50"/>
    </row>
    <row r="98" spans="1:13" s="23" customFormat="1" ht="13.35" customHeight="1" x14ac:dyDescent="0.15">
      <c r="A98" s="32" t="s">
        <v>12</v>
      </c>
      <c r="B98" s="32" t="s">
        <v>1756</v>
      </c>
      <c r="C98" s="32" t="s">
        <v>1051</v>
      </c>
      <c r="D98" s="32" t="s">
        <v>15</v>
      </c>
      <c r="E98" s="32"/>
      <c r="F98" s="27"/>
      <c r="G98" s="35"/>
      <c r="H98" s="49" t="s">
        <v>158</v>
      </c>
      <c r="I98" s="20" t="s">
        <v>1757</v>
      </c>
      <c r="J98" s="25">
        <v>269</v>
      </c>
      <c r="K98" s="22">
        <v>255</v>
      </c>
      <c r="L98" s="22">
        <v>14</v>
      </c>
      <c r="M98" s="50"/>
    </row>
    <row r="99" spans="1:13" s="23" customFormat="1" ht="13.35" customHeight="1" x14ac:dyDescent="0.15">
      <c r="A99" s="32" t="s">
        <v>12</v>
      </c>
      <c r="B99" s="32" t="s">
        <v>1758</v>
      </c>
      <c r="C99" s="32" t="s">
        <v>1051</v>
      </c>
      <c r="D99" s="32" t="s">
        <v>15</v>
      </c>
      <c r="E99" s="32"/>
      <c r="F99" s="27"/>
      <c r="G99" s="35"/>
      <c r="H99" s="49" t="s">
        <v>1760</v>
      </c>
      <c r="I99" s="33" t="s">
        <v>1759</v>
      </c>
      <c r="J99" s="25">
        <v>38</v>
      </c>
      <c r="K99" s="22">
        <v>38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1868</v>
      </c>
      <c r="C100" s="32" t="s">
        <v>1051</v>
      </c>
      <c r="D100" s="32" t="s">
        <v>15</v>
      </c>
      <c r="E100" s="32"/>
      <c r="F100" s="27"/>
      <c r="G100" s="35"/>
      <c r="H100" s="49" t="s">
        <v>1870</v>
      </c>
      <c r="I100" s="33" t="s">
        <v>1869</v>
      </c>
      <c r="J100" s="25">
        <v>254</v>
      </c>
      <c r="K100" s="22">
        <v>238</v>
      </c>
      <c r="L100" s="22">
        <v>16</v>
      </c>
      <c r="M100" s="51"/>
    </row>
    <row r="101" spans="1:13" s="23" customFormat="1" ht="13.35" customHeight="1" x14ac:dyDescent="0.15">
      <c r="A101" s="32" t="s">
        <v>12</v>
      </c>
      <c r="B101" s="32" t="s">
        <v>1871</v>
      </c>
      <c r="C101" s="32" t="s">
        <v>1051</v>
      </c>
      <c r="D101" s="32" t="s">
        <v>15</v>
      </c>
      <c r="E101" s="32"/>
      <c r="F101" s="27"/>
      <c r="G101" s="35"/>
      <c r="H101" s="49" t="s">
        <v>1873</v>
      </c>
      <c r="I101" s="33" t="s">
        <v>1872</v>
      </c>
      <c r="J101" s="25">
        <v>101</v>
      </c>
      <c r="K101" s="22">
        <v>91</v>
      </c>
      <c r="L101" s="22">
        <v>10</v>
      </c>
      <c r="M101" s="50"/>
    </row>
    <row r="102" spans="1:13" s="23" customFormat="1" ht="13.35" customHeight="1" x14ac:dyDescent="0.15">
      <c r="A102" s="32" t="s">
        <v>12</v>
      </c>
      <c r="B102" s="32" t="s">
        <v>1962</v>
      </c>
      <c r="C102" s="32" t="s">
        <v>1051</v>
      </c>
      <c r="D102" s="32" t="s">
        <v>15</v>
      </c>
      <c r="E102" s="32"/>
      <c r="F102" s="27"/>
      <c r="G102" s="35"/>
      <c r="H102" s="49" t="s">
        <v>1964</v>
      </c>
      <c r="I102" s="33" t="s">
        <v>1963</v>
      </c>
      <c r="J102" s="25">
        <v>26</v>
      </c>
      <c r="K102" s="22">
        <v>26</v>
      </c>
      <c r="L102" s="22">
        <v>0</v>
      </c>
      <c r="M102" s="50"/>
    </row>
    <row r="103" spans="1:13" s="23" customFormat="1" ht="13.35" customHeight="1" x14ac:dyDescent="0.15">
      <c r="A103" s="32" t="s">
        <v>12</v>
      </c>
      <c r="B103" s="32" t="s">
        <v>1971</v>
      </c>
      <c r="C103" s="32" t="s">
        <v>1051</v>
      </c>
      <c r="D103" s="32" t="s">
        <v>15</v>
      </c>
      <c r="E103" s="32"/>
      <c r="F103" s="27"/>
      <c r="G103" s="35"/>
      <c r="H103" s="49" t="s">
        <v>1973</v>
      </c>
      <c r="I103" s="33" t="s">
        <v>1972</v>
      </c>
      <c r="J103" s="25">
        <v>19</v>
      </c>
      <c r="K103" s="22">
        <v>19</v>
      </c>
      <c r="L103" s="22">
        <v>0</v>
      </c>
      <c r="M103" s="50"/>
    </row>
    <row r="104" spans="1:13" s="23" customFormat="1" ht="13.35" customHeight="1" x14ac:dyDescent="0.15">
      <c r="A104" s="32" t="s">
        <v>12</v>
      </c>
      <c r="B104" s="32" t="s">
        <v>2019</v>
      </c>
      <c r="C104" s="32" t="s">
        <v>1051</v>
      </c>
      <c r="D104" s="32" t="s">
        <v>15</v>
      </c>
      <c r="E104" s="32"/>
      <c r="F104" s="27"/>
      <c r="G104" s="35"/>
      <c r="H104" s="49" t="s">
        <v>158</v>
      </c>
      <c r="I104" s="20" t="s">
        <v>2020</v>
      </c>
      <c r="J104" s="25">
        <v>108</v>
      </c>
      <c r="K104" s="22">
        <v>102</v>
      </c>
      <c r="L104" s="22">
        <v>6</v>
      </c>
      <c r="M104" s="50"/>
    </row>
    <row r="105" spans="1:13" s="23" customFormat="1" ht="13.35" customHeight="1" x14ac:dyDescent="0.15">
      <c r="A105" s="32" t="s">
        <v>12</v>
      </c>
      <c r="B105" s="32" t="s">
        <v>2133</v>
      </c>
      <c r="C105" s="32" t="s">
        <v>1051</v>
      </c>
      <c r="D105" s="32" t="s">
        <v>15</v>
      </c>
      <c r="E105" s="32"/>
      <c r="F105" s="27"/>
      <c r="G105" s="35"/>
      <c r="H105" s="49" t="s">
        <v>2135</v>
      </c>
      <c r="I105" s="33" t="s">
        <v>2134</v>
      </c>
      <c r="J105" s="25">
        <v>17</v>
      </c>
      <c r="K105" s="22">
        <v>17</v>
      </c>
      <c r="L105" s="22">
        <v>0</v>
      </c>
      <c r="M105" s="50"/>
    </row>
    <row r="106" spans="1:13" s="26" customFormat="1" ht="13.35" customHeight="1" x14ac:dyDescent="0.15">
      <c r="A106" s="32" t="s">
        <v>12</v>
      </c>
      <c r="B106" s="32" t="s">
        <v>2299</v>
      </c>
      <c r="C106" s="32" t="s">
        <v>1051</v>
      </c>
      <c r="D106" s="32" t="s">
        <v>15</v>
      </c>
      <c r="E106" s="32"/>
      <c r="F106" s="27"/>
      <c r="G106" s="35"/>
      <c r="H106" s="49" t="s">
        <v>2301</v>
      </c>
      <c r="I106" s="33" t="s">
        <v>2300</v>
      </c>
      <c r="J106" s="25">
        <v>17</v>
      </c>
      <c r="K106" s="22">
        <v>17</v>
      </c>
      <c r="L106" s="22">
        <v>0</v>
      </c>
      <c r="M106" s="51"/>
    </row>
    <row r="107" spans="1:13" s="23" customFormat="1" ht="13.35" customHeight="1" x14ac:dyDescent="0.15">
      <c r="A107" s="32" t="s">
        <v>12</v>
      </c>
      <c r="B107" s="32" t="s">
        <v>2313</v>
      </c>
      <c r="C107" s="32" t="s">
        <v>1051</v>
      </c>
      <c r="D107" s="32" t="s">
        <v>15</v>
      </c>
      <c r="E107" s="32"/>
      <c r="F107" s="27"/>
      <c r="G107" s="35"/>
      <c r="H107" s="49" t="s">
        <v>2315</v>
      </c>
      <c r="I107" s="33" t="s">
        <v>2314</v>
      </c>
      <c r="J107" s="25">
        <v>31</v>
      </c>
      <c r="K107" s="22">
        <v>31</v>
      </c>
      <c r="L107" s="22">
        <v>0</v>
      </c>
      <c r="M107" s="50"/>
    </row>
    <row r="108" spans="1:13" s="23" customFormat="1" ht="13.35" customHeight="1" x14ac:dyDescent="0.15">
      <c r="A108" s="32" t="s">
        <v>12</v>
      </c>
      <c r="B108" s="32" t="s">
        <v>2316</v>
      </c>
      <c r="C108" s="32" t="s">
        <v>1051</v>
      </c>
      <c r="D108" s="32" t="s">
        <v>15</v>
      </c>
      <c r="E108" s="32"/>
      <c r="F108" s="27"/>
      <c r="G108" s="35"/>
      <c r="H108" s="49" t="s">
        <v>2318</v>
      </c>
      <c r="I108" s="33" t="s">
        <v>2317</v>
      </c>
      <c r="J108" s="25">
        <v>11</v>
      </c>
      <c r="K108" s="22">
        <v>11</v>
      </c>
      <c r="L108" s="22">
        <v>0</v>
      </c>
      <c r="M108" s="50"/>
    </row>
    <row r="109" spans="1:13" s="23" customFormat="1" ht="13.35" customHeight="1" x14ac:dyDescent="0.15">
      <c r="A109" s="32" t="s">
        <v>12</v>
      </c>
      <c r="B109" s="32" t="s">
        <v>2340</v>
      </c>
      <c r="C109" s="32" t="s">
        <v>1051</v>
      </c>
      <c r="D109" s="32" t="s">
        <v>15</v>
      </c>
      <c r="E109" s="32"/>
      <c r="F109" s="27"/>
      <c r="G109" s="35"/>
      <c r="H109" s="49" t="s">
        <v>158</v>
      </c>
      <c r="I109" s="20" t="s">
        <v>2341</v>
      </c>
      <c r="J109" s="25">
        <v>20</v>
      </c>
      <c r="K109" s="22">
        <v>20</v>
      </c>
      <c r="L109" s="22">
        <v>0</v>
      </c>
      <c r="M109" s="50"/>
    </row>
    <row r="110" spans="1:13" s="23" customFormat="1" ht="13.35" customHeight="1" x14ac:dyDescent="0.15">
      <c r="A110" s="32" t="s">
        <v>12</v>
      </c>
      <c r="B110" s="32" t="s">
        <v>2342</v>
      </c>
      <c r="C110" s="32" t="s">
        <v>1051</v>
      </c>
      <c r="D110" s="32" t="s">
        <v>15</v>
      </c>
      <c r="E110" s="32"/>
      <c r="F110" s="27"/>
      <c r="G110" s="35"/>
      <c r="H110" s="49" t="s">
        <v>2344</v>
      </c>
      <c r="I110" s="33" t="s">
        <v>2343</v>
      </c>
      <c r="J110" s="25">
        <v>36</v>
      </c>
      <c r="K110" s="22">
        <v>36</v>
      </c>
      <c r="L110" s="22">
        <v>0</v>
      </c>
      <c r="M110" s="50"/>
    </row>
    <row r="111" spans="1:13" s="23" customFormat="1" ht="13.35" customHeight="1" x14ac:dyDescent="0.15">
      <c r="A111" s="32" t="s">
        <v>12</v>
      </c>
      <c r="B111" s="32" t="s">
        <v>2345</v>
      </c>
      <c r="C111" s="32" t="s">
        <v>1051</v>
      </c>
      <c r="D111" s="32" t="s">
        <v>15</v>
      </c>
      <c r="E111" s="32"/>
      <c r="F111" s="27"/>
      <c r="G111" s="35"/>
      <c r="H111" s="52" t="s">
        <v>2347</v>
      </c>
      <c r="I111" s="33" t="s">
        <v>2346</v>
      </c>
      <c r="J111" s="25">
        <v>14</v>
      </c>
      <c r="K111" s="22">
        <v>14</v>
      </c>
      <c r="L111" s="22">
        <v>0</v>
      </c>
      <c r="M111" s="50"/>
    </row>
    <row r="112" spans="1:13" s="26" customFormat="1" ht="13.35" customHeight="1" x14ac:dyDescent="0.15">
      <c r="A112" s="32" t="s">
        <v>12</v>
      </c>
      <c r="B112" s="32" t="s">
        <v>2357</v>
      </c>
      <c r="C112" s="32" t="s">
        <v>1051</v>
      </c>
      <c r="D112" s="32" t="s">
        <v>15</v>
      </c>
      <c r="E112" s="32"/>
      <c r="F112" s="27"/>
      <c r="G112" s="35"/>
      <c r="H112" s="49" t="s">
        <v>158</v>
      </c>
      <c r="I112" s="20" t="s">
        <v>2358</v>
      </c>
      <c r="J112" s="25">
        <v>22</v>
      </c>
      <c r="K112" s="22">
        <v>22</v>
      </c>
      <c r="L112" s="22">
        <v>0</v>
      </c>
      <c r="M112" s="51"/>
    </row>
    <row r="113" spans="1:13" s="23" customFormat="1" ht="13.35" customHeight="1" x14ac:dyDescent="0.15">
      <c r="A113" s="32" t="s">
        <v>12</v>
      </c>
      <c r="B113" s="32" t="s">
        <v>2359</v>
      </c>
      <c r="C113" s="32" t="s">
        <v>1051</v>
      </c>
      <c r="D113" s="32" t="s">
        <v>15</v>
      </c>
      <c r="E113" s="32"/>
      <c r="F113" s="27"/>
      <c r="G113" s="35"/>
      <c r="H113" s="49" t="s">
        <v>2361</v>
      </c>
      <c r="I113" s="33" t="s">
        <v>2360</v>
      </c>
      <c r="J113" s="25">
        <v>23</v>
      </c>
      <c r="K113" s="22">
        <v>23</v>
      </c>
      <c r="L113" s="22">
        <v>0</v>
      </c>
      <c r="M113" s="50"/>
    </row>
    <row r="114" spans="1:13" s="23" customFormat="1" ht="13.35" customHeight="1" x14ac:dyDescent="0.15">
      <c r="A114" s="32" t="s">
        <v>12</v>
      </c>
      <c r="B114" s="32" t="s">
        <v>2586</v>
      </c>
      <c r="C114" s="32" t="s">
        <v>1051</v>
      </c>
      <c r="D114" s="32" t="s">
        <v>15</v>
      </c>
      <c r="E114" s="32"/>
      <c r="F114" s="27"/>
      <c r="G114" s="35"/>
      <c r="H114" s="49" t="s">
        <v>2588</v>
      </c>
      <c r="I114" s="33" t="s">
        <v>2587</v>
      </c>
      <c r="J114" s="25">
        <v>17</v>
      </c>
      <c r="K114" s="22">
        <v>17</v>
      </c>
      <c r="L114" s="22">
        <v>0</v>
      </c>
      <c r="M114" s="50"/>
    </row>
    <row r="115" spans="1:13" s="23" customFormat="1" ht="13.35" customHeight="1" x14ac:dyDescent="0.15">
      <c r="A115" s="32" t="s">
        <v>12</v>
      </c>
      <c r="B115" s="32" t="s">
        <v>2612</v>
      </c>
      <c r="C115" s="32" t="s">
        <v>1051</v>
      </c>
      <c r="D115" s="32" t="s">
        <v>15</v>
      </c>
      <c r="E115" s="32"/>
      <c r="F115" s="27"/>
      <c r="G115" s="35"/>
      <c r="H115" s="49" t="s">
        <v>2614</v>
      </c>
      <c r="I115" s="33" t="s">
        <v>2613</v>
      </c>
      <c r="J115" s="25">
        <v>25</v>
      </c>
      <c r="K115" s="22">
        <v>25</v>
      </c>
      <c r="L115" s="22">
        <v>0</v>
      </c>
      <c r="M115" s="50"/>
    </row>
    <row r="116" spans="1:13" s="23" customFormat="1" ht="13.35" customHeight="1" x14ac:dyDescent="0.15">
      <c r="A116" s="32" t="s">
        <v>12</v>
      </c>
      <c r="B116" s="32" t="s">
        <v>2775</v>
      </c>
      <c r="C116" s="32" t="s">
        <v>1051</v>
      </c>
      <c r="D116" s="32" t="s">
        <v>15</v>
      </c>
      <c r="E116" s="32"/>
      <c r="F116" s="27"/>
      <c r="G116" s="35"/>
      <c r="H116" s="49" t="s">
        <v>2777</v>
      </c>
      <c r="I116" s="20" t="s">
        <v>2776</v>
      </c>
      <c r="J116" s="25">
        <v>2143</v>
      </c>
      <c r="K116" s="22">
        <v>2053</v>
      </c>
      <c r="L116" s="22">
        <v>90</v>
      </c>
      <c r="M116" s="50"/>
    </row>
    <row r="117" spans="1:13" s="23" customFormat="1" ht="13.35" customHeight="1" x14ac:dyDescent="0.15">
      <c r="A117" s="18"/>
      <c r="B117" s="18"/>
      <c r="C117" s="18"/>
      <c r="D117" s="18"/>
      <c r="E117" s="18"/>
      <c r="F117" s="29"/>
      <c r="G117" s="35"/>
      <c r="H117" s="50"/>
      <c r="I117" s="53"/>
      <c r="J117" s="30"/>
      <c r="K117" s="30"/>
      <c r="L117" s="30"/>
      <c r="M11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1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17" max="16383" man="1"/>
    <brk id="125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2819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1054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7657</v>
      </c>
      <c r="K15" s="22">
        <v>7238</v>
      </c>
      <c r="L15" s="22">
        <v>419</v>
      </c>
      <c r="M15" s="50"/>
    </row>
    <row r="16" spans="1:27" s="26" customFormat="1" ht="13.35" customHeight="1" x14ac:dyDescent="0.15">
      <c r="A16" s="32" t="s">
        <v>12</v>
      </c>
      <c r="B16" s="32" t="s">
        <v>159</v>
      </c>
      <c r="C16" s="32" t="s">
        <v>1054</v>
      </c>
      <c r="D16" s="32" t="s">
        <v>15</v>
      </c>
      <c r="E16" s="32"/>
      <c r="F16" s="24"/>
      <c r="G16" s="38"/>
      <c r="H16" s="49" t="s">
        <v>161</v>
      </c>
      <c r="I16" s="33" t="s">
        <v>160</v>
      </c>
      <c r="J16" s="25">
        <v>23</v>
      </c>
      <c r="K16" s="22">
        <v>23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206</v>
      </c>
      <c r="C17" s="32" t="s">
        <v>1054</v>
      </c>
      <c r="D17" s="32" t="s">
        <v>15</v>
      </c>
      <c r="E17" s="32"/>
      <c r="F17" s="24"/>
      <c r="G17" s="38"/>
      <c r="H17" s="49" t="s">
        <v>208</v>
      </c>
      <c r="I17" s="33" t="s">
        <v>207</v>
      </c>
      <c r="J17" s="25">
        <v>17</v>
      </c>
      <c r="K17" s="22">
        <v>17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329</v>
      </c>
      <c r="C18" s="32" t="s">
        <v>1054</v>
      </c>
      <c r="D18" s="32" t="s">
        <v>15</v>
      </c>
      <c r="E18" s="32"/>
      <c r="F18" s="27"/>
      <c r="G18" s="35"/>
      <c r="H18" s="49" t="s">
        <v>331</v>
      </c>
      <c r="I18" s="33" t="s">
        <v>330</v>
      </c>
      <c r="J18" s="25">
        <v>13</v>
      </c>
      <c r="K18" s="22">
        <v>13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379</v>
      </c>
      <c r="C19" s="32" t="s">
        <v>1054</v>
      </c>
      <c r="D19" s="32" t="s">
        <v>15</v>
      </c>
      <c r="E19" s="32"/>
      <c r="F19" s="27"/>
      <c r="G19" s="35"/>
      <c r="H19" s="49" t="s">
        <v>381</v>
      </c>
      <c r="I19" s="33" t="s">
        <v>380</v>
      </c>
      <c r="J19" s="25">
        <v>36</v>
      </c>
      <c r="K19" s="22">
        <v>36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636</v>
      </c>
      <c r="C20" s="32" t="s">
        <v>1054</v>
      </c>
      <c r="D20" s="32" t="s">
        <v>15</v>
      </c>
      <c r="E20" s="32"/>
      <c r="F20" s="27"/>
      <c r="G20" s="35"/>
      <c r="H20" s="49" t="s">
        <v>638</v>
      </c>
      <c r="I20" s="33" t="s">
        <v>637</v>
      </c>
      <c r="J20" s="25">
        <v>424</v>
      </c>
      <c r="K20" s="22">
        <v>407</v>
      </c>
      <c r="L20" s="22">
        <v>17</v>
      </c>
      <c r="M20" s="50"/>
    </row>
    <row r="21" spans="1:13" s="23" customFormat="1" ht="13.35" customHeight="1" x14ac:dyDescent="0.15">
      <c r="A21" s="32" t="s">
        <v>12</v>
      </c>
      <c r="B21" s="32" t="s">
        <v>731</v>
      </c>
      <c r="C21" s="32" t="s">
        <v>1054</v>
      </c>
      <c r="D21" s="32" t="s">
        <v>15</v>
      </c>
      <c r="E21" s="32"/>
      <c r="F21" s="27"/>
      <c r="G21" s="35"/>
      <c r="H21" s="49" t="s">
        <v>733</v>
      </c>
      <c r="I21" s="33" t="s">
        <v>732</v>
      </c>
      <c r="J21" s="25">
        <v>25</v>
      </c>
      <c r="K21" s="22">
        <v>25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740</v>
      </c>
      <c r="C22" s="32" t="s">
        <v>1054</v>
      </c>
      <c r="D22" s="32" t="s">
        <v>15</v>
      </c>
      <c r="E22" s="32"/>
      <c r="F22" s="27"/>
      <c r="G22" s="35"/>
      <c r="H22" s="49" t="s">
        <v>742</v>
      </c>
      <c r="I22" s="33" t="s">
        <v>741</v>
      </c>
      <c r="J22" s="25">
        <v>16</v>
      </c>
      <c r="K22" s="22">
        <v>16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779</v>
      </c>
      <c r="C23" s="32" t="s">
        <v>1054</v>
      </c>
      <c r="D23" s="32" t="s">
        <v>15</v>
      </c>
      <c r="E23" s="32"/>
      <c r="F23" s="27"/>
      <c r="G23" s="35"/>
      <c r="H23" s="49" t="s">
        <v>781</v>
      </c>
      <c r="I23" s="33" t="s">
        <v>780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815</v>
      </c>
      <c r="C24" s="32" t="s">
        <v>1054</v>
      </c>
      <c r="D24" s="32" t="s">
        <v>15</v>
      </c>
      <c r="E24" s="32"/>
      <c r="F24" s="27"/>
      <c r="G24" s="35"/>
      <c r="H24" s="49" t="s">
        <v>158</v>
      </c>
      <c r="I24" s="20" t="s">
        <v>816</v>
      </c>
      <c r="J24" s="25">
        <v>373</v>
      </c>
      <c r="K24" s="22">
        <v>356</v>
      </c>
      <c r="L24" s="22">
        <v>17</v>
      </c>
      <c r="M24" s="50"/>
    </row>
    <row r="25" spans="1:13" s="23" customFormat="1" ht="13.35" customHeight="1" x14ac:dyDescent="0.15">
      <c r="A25" s="32" t="s">
        <v>12</v>
      </c>
      <c r="B25" s="32" t="s">
        <v>817</v>
      </c>
      <c r="C25" s="32" t="s">
        <v>1054</v>
      </c>
      <c r="D25" s="32" t="s">
        <v>15</v>
      </c>
      <c r="E25" s="32"/>
      <c r="F25" s="27"/>
      <c r="G25" s="35"/>
      <c r="H25" s="49" t="s">
        <v>819</v>
      </c>
      <c r="I25" s="33" t="s">
        <v>818</v>
      </c>
      <c r="J25" s="25">
        <v>275</v>
      </c>
      <c r="K25" s="22">
        <v>262</v>
      </c>
      <c r="L25" s="22">
        <v>13</v>
      </c>
      <c r="M25" s="50"/>
    </row>
    <row r="26" spans="1:13" s="23" customFormat="1" ht="13.35" customHeight="1" x14ac:dyDescent="0.15">
      <c r="A26" s="32" t="s">
        <v>12</v>
      </c>
      <c r="B26" s="32" t="s">
        <v>879</v>
      </c>
      <c r="C26" s="32" t="s">
        <v>1054</v>
      </c>
      <c r="D26" s="32" t="s">
        <v>15</v>
      </c>
      <c r="E26" s="32"/>
      <c r="F26" s="27"/>
      <c r="G26" s="35"/>
      <c r="H26" s="49" t="s">
        <v>881</v>
      </c>
      <c r="I26" s="33" t="s">
        <v>880</v>
      </c>
      <c r="J26" s="25">
        <v>25</v>
      </c>
      <c r="K26" s="22">
        <v>25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885</v>
      </c>
      <c r="C27" s="32" t="s">
        <v>1054</v>
      </c>
      <c r="D27" s="32" t="s">
        <v>15</v>
      </c>
      <c r="E27" s="32"/>
      <c r="F27" s="27"/>
      <c r="G27" s="35"/>
      <c r="H27" s="49" t="s">
        <v>887</v>
      </c>
      <c r="I27" s="33" t="s">
        <v>886</v>
      </c>
      <c r="J27" s="25">
        <v>11</v>
      </c>
      <c r="K27" s="22">
        <v>11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951</v>
      </c>
      <c r="C28" s="32" t="s">
        <v>1054</v>
      </c>
      <c r="D28" s="32" t="s">
        <v>15</v>
      </c>
      <c r="E28" s="32"/>
      <c r="F28" s="27"/>
      <c r="G28" s="35"/>
      <c r="H28" s="49" t="s">
        <v>158</v>
      </c>
      <c r="I28" s="20" t="s">
        <v>952</v>
      </c>
      <c r="J28" s="25">
        <v>239</v>
      </c>
      <c r="K28" s="22">
        <v>226</v>
      </c>
      <c r="L28" s="22">
        <v>13</v>
      </c>
      <c r="M28" s="51"/>
    </row>
    <row r="29" spans="1:13" s="23" customFormat="1" ht="13.35" customHeight="1" x14ac:dyDescent="0.15">
      <c r="A29" s="32" t="s">
        <v>12</v>
      </c>
      <c r="B29" s="32" t="s">
        <v>14</v>
      </c>
      <c r="C29" s="32" t="s">
        <v>1054</v>
      </c>
      <c r="D29" s="32" t="s">
        <v>15</v>
      </c>
      <c r="E29" s="32"/>
      <c r="F29" s="27"/>
      <c r="G29" s="35"/>
      <c r="H29" s="49" t="s">
        <v>954</v>
      </c>
      <c r="I29" s="33" t="s">
        <v>953</v>
      </c>
      <c r="J29" s="25">
        <v>4731</v>
      </c>
      <c r="K29" s="22">
        <v>4428</v>
      </c>
      <c r="L29" s="22">
        <v>303</v>
      </c>
      <c r="M29" s="50"/>
    </row>
    <row r="30" spans="1:13" s="23" customFormat="1" ht="13.35" customHeight="1" x14ac:dyDescent="0.15">
      <c r="A30" s="32" t="s">
        <v>12</v>
      </c>
      <c r="B30" s="32" t="s">
        <v>955</v>
      </c>
      <c r="C30" s="32" t="s">
        <v>1054</v>
      </c>
      <c r="D30" s="32" t="s">
        <v>15</v>
      </c>
      <c r="E30" s="32"/>
      <c r="F30" s="27"/>
      <c r="G30" s="35"/>
      <c r="H30" s="49" t="s">
        <v>957</v>
      </c>
      <c r="I30" s="33" t="s">
        <v>956</v>
      </c>
      <c r="J30" s="25">
        <v>1973</v>
      </c>
      <c r="K30" s="22">
        <v>1807</v>
      </c>
      <c r="L30" s="22">
        <v>166</v>
      </c>
      <c r="M30" s="50"/>
    </row>
    <row r="31" spans="1:13" s="23" customFormat="1" ht="13.35" customHeight="1" x14ac:dyDescent="0.15">
      <c r="A31" s="32" t="s">
        <v>12</v>
      </c>
      <c r="B31" s="32" t="s">
        <v>958</v>
      </c>
      <c r="C31" s="32" t="s">
        <v>1054</v>
      </c>
      <c r="D31" s="32" t="s">
        <v>15</v>
      </c>
      <c r="E31" s="32"/>
      <c r="F31" s="27"/>
      <c r="G31" s="35"/>
      <c r="H31" s="49" t="s">
        <v>960</v>
      </c>
      <c r="I31" s="33" t="s">
        <v>959</v>
      </c>
      <c r="J31" s="25">
        <v>17</v>
      </c>
      <c r="K31" s="22">
        <v>17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967</v>
      </c>
      <c r="C32" s="32" t="s">
        <v>1054</v>
      </c>
      <c r="D32" s="32" t="s">
        <v>15</v>
      </c>
      <c r="E32" s="32"/>
      <c r="F32" s="27"/>
      <c r="G32" s="35"/>
      <c r="H32" s="49" t="s">
        <v>969</v>
      </c>
      <c r="I32" s="33" t="s">
        <v>968</v>
      </c>
      <c r="J32" s="25">
        <v>94</v>
      </c>
      <c r="K32" s="22">
        <v>79</v>
      </c>
      <c r="L32" s="22">
        <v>15</v>
      </c>
      <c r="M32" s="50"/>
    </row>
    <row r="33" spans="1:13" s="23" customFormat="1" ht="13.35" customHeight="1" x14ac:dyDescent="0.15">
      <c r="A33" s="32" t="s">
        <v>12</v>
      </c>
      <c r="B33" s="32" t="s">
        <v>997</v>
      </c>
      <c r="C33" s="32" t="s">
        <v>1054</v>
      </c>
      <c r="D33" s="32" t="s">
        <v>15</v>
      </c>
      <c r="E33" s="32"/>
      <c r="F33" s="27"/>
      <c r="G33" s="35"/>
      <c r="H33" s="49" t="s">
        <v>999</v>
      </c>
      <c r="I33" s="33" t="s">
        <v>998</v>
      </c>
      <c r="J33" s="25">
        <v>190</v>
      </c>
      <c r="K33" s="22">
        <v>173</v>
      </c>
      <c r="L33" s="22">
        <v>17</v>
      </c>
      <c r="M33" s="50"/>
    </row>
    <row r="34" spans="1:13" s="26" customFormat="1" ht="13.35" customHeight="1" x14ac:dyDescent="0.15">
      <c r="A34" s="32" t="s">
        <v>12</v>
      </c>
      <c r="B34" s="32" t="s">
        <v>1000</v>
      </c>
      <c r="C34" s="32" t="s">
        <v>1054</v>
      </c>
      <c r="D34" s="32" t="s">
        <v>15</v>
      </c>
      <c r="E34" s="32"/>
      <c r="F34" s="27"/>
      <c r="G34" s="35"/>
      <c r="H34" s="49" t="s">
        <v>1002</v>
      </c>
      <c r="I34" s="33" t="s">
        <v>1001</v>
      </c>
      <c r="J34" s="25">
        <v>386</v>
      </c>
      <c r="K34" s="22">
        <v>364</v>
      </c>
      <c r="L34" s="22">
        <v>22</v>
      </c>
      <c r="M34" s="51"/>
    </row>
    <row r="35" spans="1:13" s="23" customFormat="1" ht="13.35" customHeight="1" x14ac:dyDescent="0.15">
      <c r="A35" s="32" t="s">
        <v>12</v>
      </c>
      <c r="B35" s="32" t="s">
        <v>1003</v>
      </c>
      <c r="C35" s="32" t="s">
        <v>1054</v>
      </c>
      <c r="D35" s="32" t="s">
        <v>15</v>
      </c>
      <c r="E35" s="32"/>
      <c r="F35" s="27"/>
      <c r="G35" s="35"/>
      <c r="H35" s="49" t="s">
        <v>1005</v>
      </c>
      <c r="I35" s="33" t="s">
        <v>1004</v>
      </c>
      <c r="J35" s="25">
        <v>65</v>
      </c>
      <c r="K35" s="22">
        <v>51</v>
      </c>
      <c r="L35" s="22">
        <v>14</v>
      </c>
      <c r="M35" s="50"/>
    </row>
    <row r="36" spans="1:13" s="23" customFormat="1" ht="13.35" customHeight="1" x14ac:dyDescent="0.15">
      <c r="A36" s="32" t="s">
        <v>12</v>
      </c>
      <c r="B36" s="32" t="s">
        <v>1012</v>
      </c>
      <c r="C36" s="32" t="s">
        <v>1054</v>
      </c>
      <c r="D36" s="32" t="s">
        <v>15</v>
      </c>
      <c r="E36" s="32"/>
      <c r="F36" s="27"/>
      <c r="G36" s="35"/>
      <c r="H36" s="49" t="s">
        <v>1014</v>
      </c>
      <c r="I36" s="33" t="s">
        <v>1013</v>
      </c>
      <c r="J36" s="25">
        <v>81</v>
      </c>
      <c r="K36" s="22">
        <v>69</v>
      </c>
      <c r="L36" s="22">
        <v>12</v>
      </c>
      <c r="M36" s="50"/>
    </row>
    <row r="37" spans="1:13" s="23" customFormat="1" ht="13.35" customHeight="1" x14ac:dyDescent="0.15">
      <c r="A37" s="32" t="s">
        <v>12</v>
      </c>
      <c r="B37" s="32" t="s">
        <v>1015</v>
      </c>
      <c r="C37" s="32" t="s">
        <v>1054</v>
      </c>
      <c r="D37" s="32" t="s">
        <v>15</v>
      </c>
      <c r="E37" s="32"/>
      <c r="F37" s="27"/>
      <c r="G37" s="35"/>
      <c r="H37" s="49" t="s">
        <v>1017</v>
      </c>
      <c r="I37" s="33" t="s">
        <v>1016</v>
      </c>
      <c r="J37" s="25">
        <v>152</v>
      </c>
      <c r="K37" s="22">
        <v>142</v>
      </c>
      <c r="L37" s="22">
        <v>10</v>
      </c>
      <c r="M37" s="50"/>
    </row>
    <row r="38" spans="1:13" s="23" customFormat="1" ht="13.35" customHeight="1" x14ac:dyDescent="0.15">
      <c r="A38" s="32" t="s">
        <v>12</v>
      </c>
      <c r="B38" s="32" t="s">
        <v>1018</v>
      </c>
      <c r="C38" s="32" t="s">
        <v>1054</v>
      </c>
      <c r="D38" s="32" t="s">
        <v>15</v>
      </c>
      <c r="E38" s="32"/>
      <c r="F38" s="27"/>
      <c r="G38" s="35"/>
      <c r="H38" s="49" t="s">
        <v>1020</v>
      </c>
      <c r="I38" s="33" t="s">
        <v>1019</v>
      </c>
      <c r="J38" s="25">
        <v>54</v>
      </c>
      <c r="K38" s="22">
        <v>41</v>
      </c>
      <c r="L38" s="22">
        <v>13</v>
      </c>
      <c r="M38" s="50"/>
    </row>
    <row r="39" spans="1:13" s="23" customFormat="1" ht="13.35" customHeight="1" x14ac:dyDescent="0.15">
      <c r="A39" s="32" t="s">
        <v>12</v>
      </c>
      <c r="B39" s="32" t="s">
        <v>1024</v>
      </c>
      <c r="C39" s="32" t="s">
        <v>1054</v>
      </c>
      <c r="D39" s="32" t="s">
        <v>15</v>
      </c>
      <c r="E39" s="32"/>
      <c r="F39" s="27"/>
      <c r="G39" s="35"/>
      <c r="H39" s="49" t="s">
        <v>1026</v>
      </c>
      <c r="I39" s="33" t="s">
        <v>1025</v>
      </c>
      <c r="J39" s="25">
        <v>67</v>
      </c>
      <c r="K39" s="22">
        <v>57</v>
      </c>
      <c r="L39" s="22">
        <v>10</v>
      </c>
      <c r="M39" s="50"/>
    </row>
    <row r="40" spans="1:13" s="26" customFormat="1" ht="13.35" customHeight="1" x14ac:dyDescent="0.15">
      <c r="A40" s="32" t="s">
        <v>12</v>
      </c>
      <c r="B40" s="32" t="s">
        <v>2769</v>
      </c>
      <c r="C40" s="32" t="s">
        <v>1054</v>
      </c>
      <c r="D40" s="32" t="s">
        <v>15</v>
      </c>
      <c r="E40" s="32"/>
      <c r="F40" s="27"/>
      <c r="G40" s="35"/>
      <c r="H40" s="49" t="s">
        <v>50</v>
      </c>
      <c r="I40" s="20" t="s">
        <v>2770</v>
      </c>
      <c r="J40" s="25">
        <v>867</v>
      </c>
      <c r="K40" s="22">
        <v>814</v>
      </c>
      <c r="L40" s="22">
        <v>53</v>
      </c>
      <c r="M40" s="51"/>
    </row>
    <row r="41" spans="1:13" s="23" customFormat="1" ht="13.35" customHeight="1" x14ac:dyDescent="0.15">
      <c r="A41" s="32" t="s">
        <v>12</v>
      </c>
      <c r="B41" s="32" t="s">
        <v>1033</v>
      </c>
      <c r="C41" s="32" t="s">
        <v>1054</v>
      </c>
      <c r="D41" s="32" t="s">
        <v>15</v>
      </c>
      <c r="E41" s="32"/>
      <c r="F41" s="27"/>
      <c r="G41" s="35"/>
      <c r="H41" s="49" t="s">
        <v>1035</v>
      </c>
      <c r="I41" s="33" t="s">
        <v>1034</v>
      </c>
      <c r="J41" s="25">
        <v>294</v>
      </c>
      <c r="K41" s="22">
        <v>267</v>
      </c>
      <c r="L41" s="22">
        <v>27</v>
      </c>
      <c r="M41" s="50"/>
    </row>
    <row r="42" spans="1:13" s="23" customFormat="1" ht="13.35" customHeight="1" x14ac:dyDescent="0.15">
      <c r="A42" s="32" t="s">
        <v>12</v>
      </c>
      <c r="B42" s="32" t="s">
        <v>1036</v>
      </c>
      <c r="C42" s="32" t="s">
        <v>1054</v>
      </c>
      <c r="D42" s="32" t="s">
        <v>15</v>
      </c>
      <c r="E42" s="32"/>
      <c r="F42" s="27"/>
      <c r="G42" s="35"/>
      <c r="H42" s="49" t="s">
        <v>1038</v>
      </c>
      <c r="I42" s="33" t="s">
        <v>1037</v>
      </c>
      <c r="J42" s="25">
        <v>227</v>
      </c>
      <c r="K42" s="22">
        <v>214</v>
      </c>
      <c r="L42" s="22">
        <v>13</v>
      </c>
      <c r="M42" s="50"/>
    </row>
    <row r="43" spans="1:13" s="23" customFormat="1" ht="13.35" customHeight="1" x14ac:dyDescent="0.15">
      <c r="A43" s="32" t="s">
        <v>12</v>
      </c>
      <c r="B43" s="32" t="s">
        <v>1057</v>
      </c>
      <c r="C43" s="32" t="s">
        <v>1054</v>
      </c>
      <c r="D43" s="32" t="s">
        <v>15</v>
      </c>
      <c r="E43" s="32"/>
      <c r="F43" s="27"/>
      <c r="G43" s="35"/>
      <c r="H43" s="49" t="s">
        <v>1059</v>
      </c>
      <c r="I43" s="33" t="s">
        <v>1058</v>
      </c>
      <c r="J43" s="25">
        <v>427</v>
      </c>
      <c r="K43" s="22">
        <v>399</v>
      </c>
      <c r="L43" s="22">
        <v>28</v>
      </c>
      <c r="M43" s="50"/>
    </row>
    <row r="44" spans="1:13" s="23" customFormat="1" ht="13.35" customHeight="1" x14ac:dyDescent="0.15">
      <c r="A44" s="32" t="s">
        <v>12</v>
      </c>
      <c r="B44" s="32" t="s">
        <v>1066</v>
      </c>
      <c r="C44" s="32" t="s">
        <v>1054</v>
      </c>
      <c r="D44" s="32" t="s">
        <v>15</v>
      </c>
      <c r="E44" s="32"/>
      <c r="F44" s="27"/>
      <c r="G44" s="35"/>
      <c r="H44" s="49" t="s">
        <v>1068</v>
      </c>
      <c r="I44" s="33" t="s">
        <v>1067</v>
      </c>
      <c r="J44" s="25">
        <v>336</v>
      </c>
      <c r="K44" s="22">
        <v>322</v>
      </c>
      <c r="L44" s="22">
        <v>14</v>
      </c>
      <c r="M44" s="50"/>
    </row>
    <row r="45" spans="1:13" s="23" customFormat="1" ht="13.35" customHeight="1" x14ac:dyDescent="0.15">
      <c r="A45" s="32" t="s">
        <v>12</v>
      </c>
      <c r="B45" s="32" t="s">
        <v>1075</v>
      </c>
      <c r="C45" s="32" t="s">
        <v>1054</v>
      </c>
      <c r="D45" s="32" t="s">
        <v>15</v>
      </c>
      <c r="E45" s="32"/>
      <c r="F45" s="27"/>
      <c r="G45" s="35"/>
      <c r="H45" s="49" t="s">
        <v>1077</v>
      </c>
      <c r="I45" s="33" t="s">
        <v>1076</v>
      </c>
      <c r="J45" s="25">
        <v>15</v>
      </c>
      <c r="K45" s="22">
        <v>15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1087</v>
      </c>
      <c r="C46" s="32" t="s">
        <v>1054</v>
      </c>
      <c r="D46" s="32" t="s">
        <v>15</v>
      </c>
      <c r="E46" s="32"/>
      <c r="F46" s="27"/>
      <c r="G46" s="35"/>
      <c r="H46" s="49" t="s">
        <v>1089</v>
      </c>
      <c r="I46" s="33" t="s">
        <v>1088</v>
      </c>
      <c r="J46" s="25">
        <v>15</v>
      </c>
      <c r="K46" s="22">
        <v>15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1093</v>
      </c>
      <c r="C47" s="32" t="s">
        <v>1054</v>
      </c>
      <c r="D47" s="32" t="s">
        <v>15</v>
      </c>
      <c r="E47" s="32"/>
      <c r="F47" s="27"/>
      <c r="G47" s="35"/>
      <c r="H47" s="49" t="s">
        <v>1095</v>
      </c>
      <c r="I47" s="33" t="s">
        <v>1094</v>
      </c>
      <c r="J47" s="25">
        <v>16</v>
      </c>
      <c r="K47" s="22">
        <v>16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1099</v>
      </c>
      <c r="C48" s="32" t="s">
        <v>1054</v>
      </c>
      <c r="D48" s="32" t="s">
        <v>15</v>
      </c>
      <c r="E48" s="32"/>
      <c r="F48" s="27"/>
      <c r="G48" s="35"/>
      <c r="H48" s="49" t="s">
        <v>1101</v>
      </c>
      <c r="I48" s="33" t="s">
        <v>1100</v>
      </c>
      <c r="J48" s="25">
        <v>12</v>
      </c>
      <c r="K48" s="22">
        <v>12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1129</v>
      </c>
      <c r="C49" s="32" t="s">
        <v>1054</v>
      </c>
      <c r="D49" s="32" t="s">
        <v>15</v>
      </c>
      <c r="E49" s="32"/>
      <c r="F49" s="27"/>
      <c r="G49" s="35"/>
      <c r="H49" s="49" t="s">
        <v>158</v>
      </c>
      <c r="I49" s="20" t="s">
        <v>1130</v>
      </c>
      <c r="J49" s="25">
        <v>1416</v>
      </c>
      <c r="K49" s="22">
        <v>1361</v>
      </c>
      <c r="L49" s="22">
        <v>55</v>
      </c>
      <c r="M49" s="50"/>
    </row>
    <row r="50" spans="1:13" s="23" customFormat="1" ht="13.35" customHeight="1" x14ac:dyDescent="0.15">
      <c r="A50" s="32" t="s">
        <v>12</v>
      </c>
      <c r="B50" s="32" t="s">
        <v>1131</v>
      </c>
      <c r="C50" s="32" t="s">
        <v>1054</v>
      </c>
      <c r="D50" s="32" t="s">
        <v>15</v>
      </c>
      <c r="E50" s="32"/>
      <c r="F50" s="27"/>
      <c r="G50" s="35"/>
      <c r="H50" s="49" t="s">
        <v>1133</v>
      </c>
      <c r="I50" s="33" t="s">
        <v>1132</v>
      </c>
      <c r="J50" s="25">
        <v>524</v>
      </c>
      <c r="K50" s="22">
        <v>487</v>
      </c>
      <c r="L50" s="22">
        <v>37</v>
      </c>
      <c r="M50" s="50"/>
    </row>
    <row r="51" spans="1:13" s="23" customFormat="1" ht="13.35" customHeight="1" x14ac:dyDescent="0.15">
      <c r="A51" s="32" t="s">
        <v>12</v>
      </c>
      <c r="B51" s="32" t="s">
        <v>1134</v>
      </c>
      <c r="C51" s="32" t="s">
        <v>1054</v>
      </c>
      <c r="D51" s="32" t="s">
        <v>15</v>
      </c>
      <c r="E51" s="32"/>
      <c r="F51" s="27"/>
      <c r="G51" s="35"/>
      <c r="H51" s="49" t="s">
        <v>1136</v>
      </c>
      <c r="I51" s="33" t="s">
        <v>1135</v>
      </c>
      <c r="J51" s="25">
        <v>189</v>
      </c>
      <c r="K51" s="22">
        <v>174</v>
      </c>
      <c r="L51" s="22">
        <v>15</v>
      </c>
      <c r="M51" s="50"/>
    </row>
    <row r="52" spans="1:13" s="26" customFormat="1" ht="13.35" customHeight="1" x14ac:dyDescent="0.15">
      <c r="A52" s="32" t="s">
        <v>12</v>
      </c>
      <c r="B52" s="32" t="s">
        <v>1161</v>
      </c>
      <c r="C52" s="32" t="s">
        <v>1054</v>
      </c>
      <c r="D52" s="32" t="s">
        <v>15</v>
      </c>
      <c r="E52" s="32"/>
      <c r="F52" s="27"/>
      <c r="G52" s="35"/>
      <c r="H52" s="49" t="s">
        <v>1163</v>
      </c>
      <c r="I52" s="33" t="s">
        <v>1162</v>
      </c>
      <c r="J52" s="25">
        <v>40</v>
      </c>
      <c r="K52" s="22">
        <v>40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1170</v>
      </c>
      <c r="C53" s="32" t="s">
        <v>1054</v>
      </c>
      <c r="D53" s="32" t="s">
        <v>15</v>
      </c>
      <c r="E53" s="32"/>
      <c r="F53" s="27"/>
      <c r="G53" s="35"/>
      <c r="H53" s="49" t="s">
        <v>1172</v>
      </c>
      <c r="I53" s="33" t="s">
        <v>1171</v>
      </c>
      <c r="J53" s="25">
        <v>11</v>
      </c>
      <c r="K53" s="22">
        <v>11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1185</v>
      </c>
      <c r="C54" s="32" t="s">
        <v>1054</v>
      </c>
      <c r="D54" s="32" t="s">
        <v>15</v>
      </c>
      <c r="E54" s="32"/>
      <c r="F54" s="27"/>
      <c r="G54" s="35"/>
      <c r="H54" s="49" t="s">
        <v>1187</v>
      </c>
      <c r="I54" s="33" t="s">
        <v>1186</v>
      </c>
      <c r="J54" s="25">
        <v>19</v>
      </c>
      <c r="K54" s="22">
        <v>19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2771</v>
      </c>
      <c r="C55" s="32" t="s">
        <v>1054</v>
      </c>
      <c r="D55" s="32" t="s">
        <v>15</v>
      </c>
      <c r="E55" s="32"/>
      <c r="F55" s="27"/>
      <c r="G55" s="35"/>
      <c r="H55" s="49" t="s">
        <v>50</v>
      </c>
      <c r="I55" s="20" t="s">
        <v>2772</v>
      </c>
      <c r="J55" s="25">
        <v>119</v>
      </c>
      <c r="K55" s="22">
        <v>104</v>
      </c>
      <c r="L55" s="22">
        <v>15</v>
      </c>
      <c r="M55" s="50"/>
    </row>
    <row r="56" spans="1:13" s="23" customFormat="1" ht="13.35" customHeight="1" x14ac:dyDescent="0.15">
      <c r="A56" s="32" t="s">
        <v>12</v>
      </c>
      <c r="B56" s="32" t="s">
        <v>1191</v>
      </c>
      <c r="C56" s="32" t="s">
        <v>1054</v>
      </c>
      <c r="D56" s="32" t="s">
        <v>15</v>
      </c>
      <c r="E56" s="32"/>
      <c r="F56" s="27"/>
      <c r="G56" s="35"/>
      <c r="H56" s="49" t="s">
        <v>1193</v>
      </c>
      <c r="I56" s="33" t="s">
        <v>1192</v>
      </c>
      <c r="J56" s="25">
        <v>164</v>
      </c>
      <c r="K56" s="22">
        <v>149</v>
      </c>
      <c r="L56" s="22">
        <v>15</v>
      </c>
      <c r="M56" s="50"/>
    </row>
    <row r="57" spans="1:13" s="23" customFormat="1" ht="13.35" customHeight="1" x14ac:dyDescent="0.15">
      <c r="A57" s="32" t="s">
        <v>12</v>
      </c>
      <c r="B57" s="32" t="s">
        <v>1197</v>
      </c>
      <c r="C57" s="32" t="s">
        <v>1054</v>
      </c>
      <c r="D57" s="32" t="s">
        <v>15</v>
      </c>
      <c r="E57" s="32"/>
      <c r="F57" s="27"/>
      <c r="G57" s="35"/>
      <c r="H57" s="49" t="s">
        <v>1199</v>
      </c>
      <c r="I57" s="33" t="s">
        <v>1198</v>
      </c>
      <c r="J57" s="25">
        <v>14</v>
      </c>
      <c r="K57" s="22">
        <v>14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1209</v>
      </c>
      <c r="C58" s="32" t="s">
        <v>1054</v>
      </c>
      <c r="D58" s="32" t="s">
        <v>15</v>
      </c>
      <c r="E58" s="32"/>
      <c r="F58" s="27"/>
      <c r="G58" s="35"/>
      <c r="H58" s="49" t="s">
        <v>1211</v>
      </c>
      <c r="I58" s="33" t="s">
        <v>1210</v>
      </c>
      <c r="J58" s="25">
        <v>14</v>
      </c>
      <c r="K58" s="22">
        <v>14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1212</v>
      </c>
      <c r="C59" s="32" t="s">
        <v>1054</v>
      </c>
      <c r="D59" s="32" t="s">
        <v>15</v>
      </c>
      <c r="E59" s="32"/>
      <c r="F59" s="27"/>
      <c r="G59" s="35"/>
      <c r="H59" s="49" t="s">
        <v>1214</v>
      </c>
      <c r="I59" s="33" t="s">
        <v>1213</v>
      </c>
      <c r="J59" s="25">
        <v>26</v>
      </c>
      <c r="K59" s="22">
        <v>26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2784</v>
      </c>
      <c r="C60" s="32" t="s">
        <v>1054</v>
      </c>
      <c r="D60" s="32" t="s">
        <v>15</v>
      </c>
      <c r="E60" s="32"/>
      <c r="F60" s="27"/>
      <c r="G60" s="35"/>
      <c r="H60" s="49" t="s">
        <v>50</v>
      </c>
      <c r="I60" s="20" t="s">
        <v>2785</v>
      </c>
      <c r="J60" s="25">
        <v>110</v>
      </c>
      <c r="K60" s="22">
        <v>95</v>
      </c>
      <c r="L60" s="22">
        <v>15</v>
      </c>
      <c r="M60" s="50"/>
    </row>
    <row r="61" spans="1:13" s="23" customFormat="1" ht="13.35" customHeight="1" x14ac:dyDescent="0.15">
      <c r="A61" s="32" t="s">
        <v>12</v>
      </c>
      <c r="B61" s="32" t="s">
        <v>1230</v>
      </c>
      <c r="C61" s="32" t="s">
        <v>1054</v>
      </c>
      <c r="D61" s="32" t="s">
        <v>15</v>
      </c>
      <c r="E61" s="32"/>
      <c r="F61" s="27"/>
      <c r="G61" s="35"/>
      <c r="H61" s="49" t="s">
        <v>1232</v>
      </c>
      <c r="I61" s="33" t="s">
        <v>1231</v>
      </c>
      <c r="J61" s="25">
        <v>10</v>
      </c>
      <c r="K61" s="22">
        <v>10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1236</v>
      </c>
      <c r="C62" s="32" t="s">
        <v>1054</v>
      </c>
      <c r="D62" s="32" t="s">
        <v>15</v>
      </c>
      <c r="E62" s="32"/>
      <c r="F62" s="27"/>
      <c r="G62" s="35"/>
      <c r="H62" s="49" t="s">
        <v>1238</v>
      </c>
      <c r="I62" s="33" t="s">
        <v>1237</v>
      </c>
      <c r="J62" s="25">
        <v>20</v>
      </c>
      <c r="K62" s="22">
        <v>20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1242</v>
      </c>
      <c r="C63" s="32" t="s">
        <v>1054</v>
      </c>
      <c r="D63" s="32" t="s">
        <v>15</v>
      </c>
      <c r="E63" s="32"/>
      <c r="F63" s="27"/>
      <c r="G63" s="35"/>
      <c r="H63" s="49" t="s">
        <v>1244</v>
      </c>
      <c r="I63" s="33" t="s">
        <v>1243</v>
      </c>
      <c r="J63" s="25">
        <v>19</v>
      </c>
      <c r="K63" s="22">
        <v>19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1254</v>
      </c>
      <c r="C64" s="32" t="s">
        <v>1054</v>
      </c>
      <c r="D64" s="32" t="s">
        <v>15</v>
      </c>
      <c r="E64" s="32"/>
      <c r="F64" s="27"/>
      <c r="G64" s="35"/>
      <c r="H64" s="49" t="s">
        <v>1256</v>
      </c>
      <c r="I64" s="33" t="s">
        <v>1255</v>
      </c>
      <c r="J64" s="25">
        <v>10</v>
      </c>
      <c r="K64" s="22">
        <v>10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1287</v>
      </c>
      <c r="C65" s="32" t="s">
        <v>1054</v>
      </c>
      <c r="D65" s="32" t="s">
        <v>15</v>
      </c>
      <c r="E65" s="32"/>
      <c r="F65" s="27"/>
      <c r="G65" s="35"/>
      <c r="H65" s="49" t="s">
        <v>158</v>
      </c>
      <c r="I65" s="20" t="s">
        <v>1288</v>
      </c>
      <c r="J65" s="25">
        <v>112</v>
      </c>
      <c r="K65" s="22">
        <v>105</v>
      </c>
      <c r="L65" s="22">
        <v>7</v>
      </c>
      <c r="M65" s="50"/>
    </row>
    <row r="66" spans="1:13" s="23" customFormat="1" ht="13.35" customHeight="1" x14ac:dyDescent="0.15">
      <c r="A66" s="32" t="s">
        <v>12</v>
      </c>
      <c r="B66" s="32" t="s">
        <v>1289</v>
      </c>
      <c r="C66" s="32" t="s">
        <v>1054</v>
      </c>
      <c r="D66" s="32" t="s">
        <v>15</v>
      </c>
      <c r="E66" s="32"/>
      <c r="F66" s="27"/>
      <c r="G66" s="35"/>
      <c r="H66" s="49" t="s">
        <v>1291</v>
      </c>
      <c r="I66" s="33" t="s">
        <v>1290</v>
      </c>
      <c r="J66" s="25">
        <v>41</v>
      </c>
      <c r="K66" s="22">
        <v>41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1292</v>
      </c>
      <c r="C67" s="32" t="s">
        <v>1054</v>
      </c>
      <c r="D67" s="32" t="s">
        <v>15</v>
      </c>
      <c r="E67" s="32"/>
      <c r="F67" s="27"/>
      <c r="G67" s="35"/>
      <c r="H67" s="49" t="s">
        <v>1294</v>
      </c>
      <c r="I67" s="33" t="s">
        <v>1293</v>
      </c>
      <c r="J67" s="25">
        <v>14</v>
      </c>
      <c r="K67" s="22">
        <v>14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1333</v>
      </c>
      <c r="C68" s="32" t="s">
        <v>1054</v>
      </c>
      <c r="D68" s="32" t="s">
        <v>15</v>
      </c>
      <c r="E68" s="32"/>
      <c r="F68" s="27"/>
      <c r="G68" s="35"/>
      <c r="H68" s="49" t="s">
        <v>158</v>
      </c>
      <c r="I68" s="20" t="s">
        <v>1334</v>
      </c>
      <c r="J68" s="25">
        <v>27</v>
      </c>
      <c r="K68" s="22">
        <v>27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1381</v>
      </c>
      <c r="C69" s="32" t="s">
        <v>1054</v>
      </c>
      <c r="D69" s="32" t="s">
        <v>15</v>
      </c>
      <c r="E69" s="32"/>
      <c r="F69" s="27"/>
      <c r="G69" s="35"/>
      <c r="H69" s="49" t="s">
        <v>1383</v>
      </c>
      <c r="I69" s="33" t="s">
        <v>1382</v>
      </c>
      <c r="J69" s="25">
        <v>13</v>
      </c>
      <c r="K69" s="22">
        <v>13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1516</v>
      </c>
      <c r="C70" s="32" t="s">
        <v>1054</v>
      </c>
      <c r="D70" s="32" t="s">
        <v>15</v>
      </c>
      <c r="E70" s="32"/>
      <c r="F70" s="27"/>
      <c r="G70" s="35"/>
      <c r="H70" s="49" t="s">
        <v>1518</v>
      </c>
      <c r="I70" s="33" t="s">
        <v>1517</v>
      </c>
      <c r="J70" s="25">
        <v>13</v>
      </c>
      <c r="K70" s="22">
        <v>13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1792</v>
      </c>
      <c r="C71" s="32" t="s">
        <v>1054</v>
      </c>
      <c r="D71" s="32" t="s">
        <v>15</v>
      </c>
      <c r="E71" s="32"/>
      <c r="F71" s="27"/>
      <c r="G71" s="35"/>
      <c r="H71" s="49" t="s">
        <v>1794</v>
      </c>
      <c r="I71" s="33" t="s">
        <v>1793</v>
      </c>
      <c r="J71" s="25">
        <v>11</v>
      </c>
      <c r="K71" s="22">
        <v>11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2156</v>
      </c>
      <c r="C72" s="32" t="s">
        <v>1054</v>
      </c>
      <c r="D72" s="32" t="s">
        <v>15</v>
      </c>
      <c r="E72" s="32"/>
      <c r="F72" s="27"/>
      <c r="G72" s="35"/>
      <c r="H72" s="49" t="s">
        <v>2158</v>
      </c>
      <c r="I72" s="33" t="s">
        <v>2157</v>
      </c>
      <c r="J72" s="25">
        <v>10</v>
      </c>
      <c r="K72" s="22">
        <v>10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2170</v>
      </c>
      <c r="C73" s="32" t="s">
        <v>1054</v>
      </c>
      <c r="D73" s="32" t="s">
        <v>15</v>
      </c>
      <c r="E73" s="32"/>
      <c r="F73" s="27"/>
      <c r="G73" s="35"/>
      <c r="H73" s="49" t="s">
        <v>2172</v>
      </c>
      <c r="I73" s="33" t="s">
        <v>2171</v>
      </c>
      <c r="J73" s="25">
        <v>11</v>
      </c>
      <c r="K73" s="22">
        <v>11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2196</v>
      </c>
      <c r="C74" s="32" t="s">
        <v>1054</v>
      </c>
      <c r="D74" s="32" t="s">
        <v>15</v>
      </c>
      <c r="E74" s="32"/>
      <c r="F74" s="27"/>
      <c r="G74" s="35"/>
      <c r="H74" s="49" t="s">
        <v>2198</v>
      </c>
      <c r="I74" s="33" t="s">
        <v>2197</v>
      </c>
      <c r="J74" s="25">
        <v>33</v>
      </c>
      <c r="K74" s="22">
        <v>33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2199</v>
      </c>
      <c r="C75" s="32" t="s">
        <v>1054</v>
      </c>
      <c r="D75" s="32" t="s">
        <v>15</v>
      </c>
      <c r="E75" s="32"/>
      <c r="F75" s="27"/>
      <c r="G75" s="35"/>
      <c r="H75" s="49" t="s">
        <v>2201</v>
      </c>
      <c r="I75" s="33" t="s">
        <v>2200</v>
      </c>
      <c r="J75" s="25">
        <v>19</v>
      </c>
      <c r="K75" s="22">
        <v>19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2202</v>
      </c>
      <c r="C76" s="32" t="s">
        <v>1054</v>
      </c>
      <c r="D76" s="32" t="s">
        <v>15</v>
      </c>
      <c r="E76" s="32"/>
      <c r="F76" s="27"/>
      <c r="G76" s="35"/>
      <c r="H76" s="49" t="s">
        <v>1817</v>
      </c>
      <c r="I76" s="33" t="s">
        <v>2203</v>
      </c>
      <c r="J76" s="25">
        <v>14</v>
      </c>
      <c r="K76" s="22">
        <v>14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2207</v>
      </c>
      <c r="C77" s="32" t="s">
        <v>1054</v>
      </c>
      <c r="D77" s="32" t="s">
        <v>15</v>
      </c>
      <c r="E77" s="32"/>
      <c r="F77" s="27"/>
      <c r="G77" s="35"/>
      <c r="H77" s="49" t="s">
        <v>50</v>
      </c>
      <c r="I77" s="20" t="s">
        <v>2208</v>
      </c>
      <c r="J77" s="25">
        <v>5</v>
      </c>
      <c r="K77" s="22">
        <v>5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2227</v>
      </c>
      <c r="C78" s="32" t="s">
        <v>1054</v>
      </c>
      <c r="D78" s="32" t="s">
        <v>15</v>
      </c>
      <c r="E78" s="32"/>
      <c r="F78" s="27"/>
      <c r="G78" s="35"/>
      <c r="H78" s="49" t="s">
        <v>158</v>
      </c>
      <c r="I78" s="20" t="s">
        <v>2228</v>
      </c>
      <c r="J78" s="25">
        <v>14</v>
      </c>
      <c r="K78" s="22">
        <v>14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2273</v>
      </c>
      <c r="C79" s="32" t="s">
        <v>1054</v>
      </c>
      <c r="D79" s="32" t="s">
        <v>15</v>
      </c>
      <c r="E79" s="32"/>
      <c r="F79" s="27"/>
      <c r="G79" s="35"/>
      <c r="H79" s="49" t="s">
        <v>2275</v>
      </c>
      <c r="I79" s="33" t="s">
        <v>2274</v>
      </c>
      <c r="J79" s="25">
        <v>28</v>
      </c>
      <c r="K79" s="28">
        <v>28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2342</v>
      </c>
      <c r="C80" s="32" t="s">
        <v>1054</v>
      </c>
      <c r="D80" s="32" t="s">
        <v>15</v>
      </c>
      <c r="E80" s="32"/>
      <c r="F80" s="27"/>
      <c r="G80" s="35"/>
      <c r="H80" s="49" t="s">
        <v>2344</v>
      </c>
      <c r="I80" s="33" t="s">
        <v>2343</v>
      </c>
      <c r="J80" s="25">
        <v>37</v>
      </c>
      <c r="K80" s="28">
        <v>37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2345</v>
      </c>
      <c r="C81" s="32" t="s">
        <v>1054</v>
      </c>
      <c r="D81" s="32" t="s">
        <v>15</v>
      </c>
      <c r="E81" s="32"/>
      <c r="F81" s="27"/>
      <c r="G81" s="35"/>
      <c r="H81" s="52" t="s">
        <v>2347</v>
      </c>
      <c r="I81" s="33" t="s">
        <v>2346</v>
      </c>
      <c r="J81" s="25">
        <v>25</v>
      </c>
      <c r="K81" s="22">
        <v>25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2357</v>
      </c>
      <c r="C82" s="32" t="s">
        <v>1054</v>
      </c>
      <c r="D82" s="32" t="s">
        <v>15</v>
      </c>
      <c r="E82" s="32"/>
      <c r="F82" s="27"/>
      <c r="G82" s="35"/>
      <c r="H82" s="49" t="s">
        <v>158</v>
      </c>
      <c r="I82" s="20" t="s">
        <v>2358</v>
      </c>
      <c r="J82" s="25">
        <v>12</v>
      </c>
      <c r="K82" s="22">
        <v>12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2359</v>
      </c>
      <c r="C83" s="32" t="s">
        <v>1054</v>
      </c>
      <c r="D83" s="32" t="s">
        <v>15</v>
      </c>
      <c r="E83" s="32"/>
      <c r="F83" s="27"/>
      <c r="G83" s="35"/>
      <c r="H83" s="49" t="s">
        <v>2361</v>
      </c>
      <c r="I83" s="33" t="s">
        <v>2360</v>
      </c>
      <c r="J83" s="25">
        <v>12</v>
      </c>
      <c r="K83" s="22">
        <v>12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2494</v>
      </c>
      <c r="C84" s="32" t="s">
        <v>1054</v>
      </c>
      <c r="D84" s="32" t="s">
        <v>15</v>
      </c>
      <c r="E84" s="32"/>
      <c r="F84" s="27"/>
      <c r="G84" s="35"/>
      <c r="H84" s="49" t="s">
        <v>2496</v>
      </c>
      <c r="I84" s="33" t="s">
        <v>2495</v>
      </c>
      <c r="J84" s="25">
        <v>17</v>
      </c>
      <c r="K84" s="22">
        <v>17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2517</v>
      </c>
      <c r="C85" s="32" t="s">
        <v>1054</v>
      </c>
      <c r="D85" s="32" t="s">
        <v>15</v>
      </c>
      <c r="E85" s="32"/>
      <c r="F85" s="27"/>
      <c r="G85" s="35"/>
      <c r="H85" s="49" t="s">
        <v>2519</v>
      </c>
      <c r="I85" s="33" t="s">
        <v>2518</v>
      </c>
      <c r="J85" s="25">
        <v>24</v>
      </c>
      <c r="K85" s="22">
        <v>24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2520</v>
      </c>
      <c r="C86" s="32" t="s">
        <v>1054</v>
      </c>
      <c r="D86" s="32" t="s">
        <v>15</v>
      </c>
      <c r="E86" s="32"/>
      <c r="F86" s="27"/>
      <c r="G86" s="35"/>
      <c r="H86" s="52" t="s">
        <v>2522</v>
      </c>
      <c r="I86" s="33" t="s">
        <v>2521</v>
      </c>
      <c r="J86" s="25">
        <v>10</v>
      </c>
      <c r="K86" s="22">
        <v>10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2544</v>
      </c>
      <c r="C87" s="32" t="s">
        <v>1054</v>
      </c>
      <c r="D87" s="32" t="s">
        <v>15</v>
      </c>
      <c r="E87" s="32"/>
      <c r="F87" s="27"/>
      <c r="G87" s="35"/>
      <c r="H87" s="49" t="s">
        <v>158</v>
      </c>
      <c r="I87" s="20" t="s">
        <v>2545</v>
      </c>
      <c r="J87" s="25">
        <v>14</v>
      </c>
      <c r="K87" s="22">
        <v>14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2546</v>
      </c>
      <c r="C88" s="32" t="s">
        <v>1054</v>
      </c>
      <c r="D88" s="32" t="s">
        <v>15</v>
      </c>
      <c r="E88" s="32"/>
      <c r="F88" s="27"/>
      <c r="G88" s="35"/>
      <c r="H88" s="49" t="s">
        <v>2548</v>
      </c>
      <c r="I88" s="33" t="s">
        <v>2547</v>
      </c>
      <c r="J88" s="25">
        <v>11</v>
      </c>
      <c r="K88" s="22">
        <v>11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2549</v>
      </c>
      <c r="C89" s="32" t="s">
        <v>1054</v>
      </c>
      <c r="D89" s="32" t="s">
        <v>15</v>
      </c>
      <c r="E89" s="32"/>
      <c r="F89" s="27"/>
      <c r="G89" s="35"/>
      <c r="H89" s="49" t="s">
        <v>2551</v>
      </c>
      <c r="I89" s="20" t="s">
        <v>2550</v>
      </c>
      <c r="J89" s="25">
        <v>10</v>
      </c>
      <c r="K89" s="22">
        <v>10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2584</v>
      </c>
      <c r="C90" s="32" t="s">
        <v>1054</v>
      </c>
      <c r="D90" s="32" t="s">
        <v>15</v>
      </c>
      <c r="E90" s="32"/>
      <c r="F90" s="27"/>
      <c r="G90" s="35"/>
      <c r="H90" s="49" t="s">
        <v>158</v>
      </c>
      <c r="I90" s="20" t="s">
        <v>2585</v>
      </c>
      <c r="J90" s="25">
        <v>1</v>
      </c>
      <c r="K90" s="22">
        <v>1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2586</v>
      </c>
      <c r="C91" s="32" t="s">
        <v>1054</v>
      </c>
      <c r="D91" s="32" t="s">
        <v>15</v>
      </c>
      <c r="E91" s="32"/>
      <c r="F91" s="27"/>
      <c r="G91" s="35"/>
      <c r="H91" s="49" t="s">
        <v>2588</v>
      </c>
      <c r="I91" s="33" t="s">
        <v>2587</v>
      </c>
      <c r="J91" s="25">
        <v>22</v>
      </c>
      <c r="K91" s="22">
        <v>22</v>
      </c>
      <c r="L91" s="22">
        <v>0</v>
      </c>
      <c r="M91" s="50"/>
    </row>
    <row r="92" spans="1:13" s="23" customFormat="1" ht="13.35" customHeight="1" x14ac:dyDescent="0.15">
      <c r="A92" s="32" t="s">
        <v>12</v>
      </c>
      <c r="B92" s="32" t="s">
        <v>2589</v>
      </c>
      <c r="C92" s="32" t="s">
        <v>1054</v>
      </c>
      <c r="D92" s="32" t="s">
        <v>15</v>
      </c>
      <c r="E92" s="32"/>
      <c r="F92" s="27"/>
      <c r="G92" s="35"/>
      <c r="H92" s="52" t="s">
        <v>2591</v>
      </c>
      <c r="I92" s="33" t="s">
        <v>2590</v>
      </c>
      <c r="J92" s="25">
        <v>20</v>
      </c>
      <c r="K92" s="22">
        <v>20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2610</v>
      </c>
      <c r="C93" s="32" t="s">
        <v>1054</v>
      </c>
      <c r="D93" s="32" t="s">
        <v>15</v>
      </c>
      <c r="E93" s="32"/>
      <c r="F93" s="27"/>
      <c r="G93" s="35"/>
      <c r="H93" s="49" t="s">
        <v>158</v>
      </c>
      <c r="I93" s="20" t="s">
        <v>2611</v>
      </c>
      <c r="J93" s="25">
        <v>2</v>
      </c>
      <c r="K93" s="22">
        <v>2</v>
      </c>
      <c r="L93" s="22">
        <v>0</v>
      </c>
      <c r="M93" s="50"/>
    </row>
    <row r="94" spans="1:13" s="26" customFormat="1" ht="13.35" customHeight="1" x14ac:dyDescent="0.15">
      <c r="A94" s="32" t="s">
        <v>12</v>
      </c>
      <c r="B94" s="32" t="s">
        <v>2612</v>
      </c>
      <c r="C94" s="32" t="s">
        <v>1054</v>
      </c>
      <c r="D94" s="32" t="s">
        <v>15</v>
      </c>
      <c r="E94" s="32"/>
      <c r="F94" s="27"/>
      <c r="G94" s="35"/>
      <c r="H94" s="49" t="s">
        <v>2614</v>
      </c>
      <c r="I94" s="33" t="s">
        <v>2613</v>
      </c>
      <c r="J94" s="25">
        <v>23</v>
      </c>
      <c r="K94" s="22">
        <v>23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2615</v>
      </c>
      <c r="C95" s="32" t="s">
        <v>1054</v>
      </c>
      <c r="D95" s="32" t="s">
        <v>15</v>
      </c>
      <c r="E95" s="32"/>
      <c r="F95" s="27"/>
      <c r="G95" s="35"/>
      <c r="H95" s="49" t="s">
        <v>2617</v>
      </c>
      <c r="I95" s="33" t="s">
        <v>2616</v>
      </c>
      <c r="J95" s="25">
        <v>14</v>
      </c>
      <c r="K95" s="22">
        <v>14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2645</v>
      </c>
      <c r="C96" s="32" t="s">
        <v>1054</v>
      </c>
      <c r="D96" s="32" t="s">
        <v>15</v>
      </c>
      <c r="E96" s="32"/>
      <c r="F96" s="27"/>
      <c r="G96" s="35"/>
      <c r="H96" s="49" t="s">
        <v>158</v>
      </c>
      <c r="I96" s="20" t="s">
        <v>2646</v>
      </c>
      <c r="J96" s="25">
        <v>9</v>
      </c>
      <c r="K96" s="22">
        <v>9</v>
      </c>
      <c r="L96" s="22">
        <v>0</v>
      </c>
      <c r="M96" s="50"/>
    </row>
    <row r="97" spans="1:13" s="23" customFormat="1" ht="13.35" customHeight="1" x14ac:dyDescent="0.15">
      <c r="A97" s="32" t="s">
        <v>12</v>
      </c>
      <c r="B97" s="32" t="s">
        <v>2647</v>
      </c>
      <c r="C97" s="32" t="s">
        <v>1054</v>
      </c>
      <c r="D97" s="32" t="s">
        <v>15</v>
      </c>
      <c r="E97" s="32"/>
      <c r="F97" s="27"/>
      <c r="G97" s="35"/>
      <c r="H97" s="49" t="s">
        <v>2649</v>
      </c>
      <c r="I97" s="33" t="s">
        <v>2648</v>
      </c>
      <c r="J97" s="25">
        <v>46</v>
      </c>
      <c r="K97" s="22">
        <v>46</v>
      </c>
      <c r="L97" s="22">
        <v>0</v>
      </c>
      <c r="M97" s="50"/>
    </row>
    <row r="98" spans="1:13" s="23" customFormat="1" ht="13.35" customHeight="1" x14ac:dyDescent="0.15">
      <c r="A98" s="32" t="s">
        <v>12</v>
      </c>
      <c r="B98" s="32" t="s">
        <v>2650</v>
      </c>
      <c r="C98" s="32" t="s">
        <v>1054</v>
      </c>
      <c r="D98" s="32" t="s">
        <v>15</v>
      </c>
      <c r="E98" s="32"/>
      <c r="F98" s="27"/>
      <c r="G98" s="35"/>
      <c r="H98" s="49" t="s">
        <v>2652</v>
      </c>
      <c r="I98" s="33" t="s">
        <v>2651</v>
      </c>
      <c r="J98" s="25">
        <v>29</v>
      </c>
      <c r="K98" s="22">
        <v>29</v>
      </c>
      <c r="L98" s="22">
        <v>0</v>
      </c>
      <c r="M98" s="50"/>
    </row>
    <row r="99" spans="1:13" s="23" customFormat="1" ht="13.35" customHeight="1" x14ac:dyDescent="0.15">
      <c r="A99" s="32" t="s">
        <v>12</v>
      </c>
      <c r="B99" s="32" t="s">
        <v>2710</v>
      </c>
      <c r="C99" s="32" t="s">
        <v>1054</v>
      </c>
      <c r="D99" s="32" t="s">
        <v>15</v>
      </c>
      <c r="E99" s="32"/>
      <c r="F99" s="27"/>
      <c r="G99" s="35"/>
      <c r="H99" s="49" t="s">
        <v>158</v>
      </c>
      <c r="I99" s="20" t="s">
        <v>2711</v>
      </c>
      <c r="J99" s="25">
        <v>17</v>
      </c>
      <c r="K99" s="22">
        <v>17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2775</v>
      </c>
      <c r="C100" s="32" t="s">
        <v>1054</v>
      </c>
      <c r="D100" s="32" t="s">
        <v>15</v>
      </c>
      <c r="E100" s="32"/>
      <c r="F100" s="27"/>
      <c r="G100" s="35"/>
      <c r="H100" s="49" t="s">
        <v>2777</v>
      </c>
      <c r="I100" s="20" t="s">
        <v>2776</v>
      </c>
      <c r="J100" s="25">
        <v>1262</v>
      </c>
      <c r="K100" s="22">
        <v>1213</v>
      </c>
      <c r="L100" s="22">
        <v>49</v>
      </c>
      <c r="M100" s="51"/>
    </row>
    <row r="101" spans="1:13" s="23" customFormat="1" ht="13.35" customHeight="1" x14ac:dyDescent="0.15">
      <c r="A101" s="18"/>
      <c r="B101" s="18"/>
      <c r="C101" s="18"/>
      <c r="D101" s="18"/>
      <c r="E101" s="18"/>
      <c r="F101" s="29"/>
      <c r="G101" s="35"/>
      <c r="H101" s="50"/>
      <c r="I101" s="53"/>
      <c r="J101" s="30"/>
      <c r="K101" s="30"/>
      <c r="L101" s="30"/>
      <c r="M10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0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01" max="16383" man="1"/>
    <brk id="109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2820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1057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9819</v>
      </c>
      <c r="K15" s="22">
        <v>8920</v>
      </c>
      <c r="L15" s="22">
        <v>899</v>
      </c>
      <c r="M15" s="50"/>
    </row>
    <row r="16" spans="1:27" s="26" customFormat="1" ht="13.35" customHeight="1" x14ac:dyDescent="0.15">
      <c r="A16" s="32" t="s">
        <v>12</v>
      </c>
      <c r="B16" s="32" t="s">
        <v>206</v>
      </c>
      <c r="C16" s="32" t="s">
        <v>1057</v>
      </c>
      <c r="D16" s="32" t="s">
        <v>15</v>
      </c>
      <c r="E16" s="32"/>
      <c r="F16" s="24"/>
      <c r="G16" s="38"/>
      <c r="H16" s="49" t="s">
        <v>208</v>
      </c>
      <c r="I16" s="33" t="s">
        <v>207</v>
      </c>
      <c r="J16" s="25">
        <v>23</v>
      </c>
      <c r="K16" s="22">
        <v>23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303</v>
      </c>
      <c r="C17" s="32" t="s">
        <v>1057</v>
      </c>
      <c r="D17" s="32" t="s">
        <v>15</v>
      </c>
      <c r="E17" s="32"/>
      <c r="F17" s="24"/>
      <c r="G17" s="38"/>
      <c r="H17" s="49" t="s">
        <v>305</v>
      </c>
      <c r="I17" s="33" t="s">
        <v>304</v>
      </c>
      <c r="J17" s="25">
        <v>18</v>
      </c>
      <c r="K17" s="22">
        <v>18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636</v>
      </c>
      <c r="C18" s="32" t="s">
        <v>1057</v>
      </c>
      <c r="D18" s="32" t="s">
        <v>15</v>
      </c>
      <c r="E18" s="32"/>
      <c r="F18" s="27"/>
      <c r="G18" s="35"/>
      <c r="H18" s="49" t="s">
        <v>638</v>
      </c>
      <c r="I18" s="33" t="s">
        <v>637</v>
      </c>
      <c r="J18" s="25">
        <v>934</v>
      </c>
      <c r="K18" s="22">
        <v>855</v>
      </c>
      <c r="L18" s="22">
        <v>79</v>
      </c>
      <c r="M18" s="50"/>
    </row>
    <row r="19" spans="1:13" s="23" customFormat="1" ht="13.35" customHeight="1" x14ac:dyDescent="0.15">
      <c r="A19" s="32" t="s">
        <v>12</v>
      </c>
      <c r="B19" s="32" t="s">
        <v>639</v>
      </c>
      <c r="C19" s="32" t="s">
        <v>1057</v>
      </c>
      <c r="D19" s="32" t="s">
        <v>15</v>
      </c>
      <c r="E19" s="32"/>
      <c r="F19" s="27"/>
      <c r="G19" s="35"/>
      <c r="H19" s="49" t="s">
        <v>641</v>
      </c>
      <c r="I19" s="33" t="s">
        <v>640</v>
      </c>
      <c r="J19" s="25">
        <v>177</v>
      </c>
      <c r="K19" s="22">
        <v>161</v>
      </c>
      <c r="L19" s="22">
        <v>16</v>
      </c>
      <c r="M19" s="50"/>
    </row>
    <row r="20" spans="1:13" s="23" customFormat="1" ht="13.35" customHeight="1" x14ac:dyDescent="0.15">
      <c r="A20" s="32" t="s">
        <v>12</v>
      </c>
      <c r="B20" s="32" t="s">
        <v>665</v>
      </c>
      <c r="C20" s="32" t="s">
        <v>1057</v>
      </c>
      <c r="D20" s="32" t="s">
        <v>15</v>
      </c>
      <c r="E20" s="32"/>
      <c r="F20" s="27"/>
      <c r="G20" s="35"/>
      <c r="H20" s="49" t="s">
        <v>667</v>
      </c>
      <c r="I20" s="33" t="s">
        <v>666</v>
      </c>
      <c r="J20" s="25">
        <v>15</v>
      </c>
      <c r="K20" s="22">
        <v>15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2782</v>
      </c>
      <c r="C21" s="32" t="s">
        <v>1057</v>
      </c>
      <c r="D21" s="32" t="s">
        <v>15</v>
      </c>
      <c r="E21" s="32"/>
      <c r="F21" s="27"/>
      <c r="G21" s="35"/>
      <c r="H21" s="49" t="s">
        <v>50</v>
      </c>
      <c r="I21" s="20" t="s">
        <v>2783</v>
      </c>
      <c r="J21" s="25">
        <v>162</v>
      </c>
      <c r="K21" s="22">
        <v>146</v>
      </c>
      <c r="L21" s="22">
        <v>16</v>
      </c>
      <c r="M21" s="50"/>
    </row>
    <row r="22" spans="1:13" s="26" customFormat="1" ht="13.35" customHeight="1" x14ac:dyDescent="0.15">
      <c r="A22" s="32" t="s">
        <v>12</v>
      </c>
      <c r="B22" s="32" t="s">
        <v>677</v>
      </c>
      <c r="C22" s="32" t="s">
        <v>1057</v>
      </c>
      <c r="D22" s="32" t="s">
        <v>15</v>
      </c>
      <c r="E22" s="32"/>
      <c r="F22" s="27"/>
      <c r="G22" s="35"/>
      <c r="H22" s="49" t="s">
        <v>679</v>
      </c>
      <c r="I22" s="33" t="s">
        <v>678</v>
      </c>
      <c r="J22" s="25">
        <v>76</v>
      </c>
      <c r="K22" s="22">
        <v>61</v>
      </c>
      <c r="L22" s="22">
        <v>15</v>
      </c>
      <c r="M22" s="51"/>
    </row>
    <row r="23" spans="1:13" s="23" customFormat="1" ht="13.35" customHeight="1" x14ac:dyDescent="0.15">
      <c r="A23" s="32" t="s">
        <v>12</v>
      </c>
      <c r="B23" s="32" t="s">
        <v>698</v>
      </c>
      <c r="C23" s="32" t="s">
        <v>1057</v>
      </c>
      <c r="D23" s="32" t="s">
        <v>15</v>
      </c>
      <c r="E23" s="32"/>
      <c r="F23" s="27"/>
      <c r="G23" s="35"/>
      <c r="H23" s="49" t="s">
        <v>700</v>
      </c>
      <c r="I23" s="33" t="s">
        <v>699</v>
      </c>
      <c r="J23" s="25">
        <v>18</v>
      </c>
      <c r="K23" s="22">
        <v>18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728</v>
      </c>
      <c r="C24" s="32" t="s">
        <v>1057</v>
      </c>
      <c r="D24" s="32" t="s">
        <v>15</v>
      </c>
      <c r="E24" s="32"/>
      <c r="F24" s="27"/>
      <c r="G24" s="35"/>
      <c r="H24" s="49" t="s">
        <v>730</v>
      </c>
      <c r="I24" s="33" t="s">
        <v>729</v>
      </c>
      <c r="J24" s="25">
        <v>26</v>
      </c>
      <c r="K24" s="22">
        <v>26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815</v>
      </c>
      <c r="C25" s="32" t="s">
        <v>1057</v>
      </c>
      <c r="D25" s="32" t="s">
        <v>15</v>
      </c>
      <c r="E25" s="32"/>
      <c r="F25" s="27"/>
      <c r="G25" s="35"/>
      <c r="H25" s="49" t="s">
        <v>158</v>
      </c>
      <c r="I25" s="20" t="s">
        <v>816</v>
      </c>
      <c r="J25" s="25">
        <v>637</v>
      </c>
      <c r="K25" s="22">
        <v>589</v>
      </c>
      <c r="L25" s="22">
        <v>48</v>
      </c>
      <c r="M25" s="50"/>
    </row>
    <row r="26" spans="1:13" s="23" customFormat="1" ht="13.35" customHeight="1" x14ac:dyDescent="0.15">
      <c r="A26" s="32" t="s">
        <v>12</v>
      </c>
      <c r="B26" s="32" t="s">
        <v>817</v>
      </c>
      <c r="C26" s="32" t="s">
        <v>1057</v>
      </c>
      <c r="D26" s="32" t="s">
        <v>15</v>
      </c>
      <c r="E26" s="32"/>
      <c r="F26" s="27"/>
      <c r="G26" s="35"/>
      <c r="H26" s="49" t="s">
        <v>819</v>
      </c>
      <c r="I26" s="33" t="s">
        <v>818</v>
      </c>
      <c r="J26" s="25">
        <v>348</v>
      </c>
      <c r="K26" s="22">
        <v>311</v>
      </c>
      <c r="L26" s="22">
        <v>37</v>
      </c>
      <c r="M26" s="50"/>
    </row>
    <row r="27" spans="1:13" s="23" customFormat="1" ht="13.35" customHeight="1" x14ac:dyDescent="0.15">
      <c r="A27" s="32" t="s">
        <v>12</v>
      </c>
      <c r="B27" s="32" t="s">
        <v>888</v>
      </c>
      <c r="C27" s="32" t="s">
        <v>1057</v>
      </c>
      <c r="D27" s="32" t="s">
        <v>15</v>
      </c>
      <c r="E27" s="32"/>
      <c r="F27" s="27"/>
      <c r="G27" s="35"/>
      <c r="H27" s="49" t="s">
        <v>890</v>
      </c>
      <c r="I27" s="33" t="s">
        <v>889</v>
      </c>
      <c r="J27" s="25">
        <v>17</v>
      </c>
      <c r="K27" s="22">
        <v>17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900</v>
      </c>
      <c r="C28" s="32" t="s">
        <v>1057</v>
      </c>
      <c r="D28" s="32" t="s">
        <v>15</v>
      </c>
      <c r="E28" s="32"/>
      <c r="F28" s="27"/>
      <c r="G28" s="35"/>
      <c r="H28" s="49" t="s">
        <v>902</v>
      </c>
      <c r="I28" s="33" t="s">
        <v>901</v>
      </c>
      <c r="J28" s="25">
        <v>11</v>
      </c>
      <c r="K28" s="22">
        <v>11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951</v>
      </c>
      <c r="C29" s="32" t="s">
        <v>1057</v>
      </c>
      <c r="D29" s="32" t="s">
        <v>15</v>
      </c>
      <c r="E29" s="32"/>
      <c r="F29" s="27"/>
      <c r="G29" s="35"/>
      <c r="H29" s="49" t="s">
        <v>158</v>
      </c>
      <c r="I29" s="20" t="s">
        <v>952</v>
      </c>
      <c r="J29" s="25">
        <v>320</v>
      </c>
      <c r="K29" s="22">
        <v>283</v>
      </c>
      <c r="L29" s="22">
        <v>37</v>
      </c>
      <c r="M29" s="50"/>
    </row>
    <row r="30" spans="1:13" s="23" customFormat="1" ht="13.35" customHeight="1" x14ac:dyDescent="0.15">
      <c r="A30" s="32" t="s">
        <v>12</v>
      </c>
      <c r="B30" s="32" t="s">
        <v>14</v>
      </c>
      <c r="C30" s="32" t="s">
        <v>1057</v>
      </c>
      <c r="D30" s="32" t="s">
        <v>15</v>
      </c>
      <c r="E30" s="32"/>
      <c r="F30" s="27"/>
      <c r="G30" s="35"/>
      <c r="H30" s="49" t="s">
        <v>954</v>
      </c>
      <c r="I30" s="33" t="s">
        <v>953</v>
      </c>
      <c r="J30" s="25">
        <v>5858</v>
      </c>
      <c r="K30" s="22">
        <v>5271</v>
      </c>
      <c r="L30" s="22">
        <v>587</v>
      </c>
      <c r="M30" s="50"/>
    </row>
    <row r="31" spans="1:13" s="23" customFormat="1" ht="13.35" customHeight="1" x14ac:dyDescent="0.15">
      <c r="A31" s="32" t="s">
        <v>12</v>
      </c>
      <c r="B31" s="32" t="s">
        <v>955</v>
      </c>
      <c r="C31" s="32" t="s">
        <v>1057</v>
      </c>
      <c r="D31" s="32" t="s">
        <v>15</v>
      </c>
      <c r="E31" s="32"/>
      <c r="F31" s="27"/>
      <c r="G31" s="35"/>
      <c r="H31" s="49" t="s">
        <v>957</v>
      </c>
      <c r="I31" s="33" t="s">
        <v>956</v>
      </c>
      <c r="J31" s="25">
        <v>2238</v>
      </c>
      <c r="K31" s="22">
        <v>1891</v>
      </c>
      <c r="L31" s="22">
        <v>347</v>
      </c>
      <c r="M31" s="50"/>
    </row>
    <row r="32" spans="1:13" s="23" customFormat="1" ht="13.35" customHeight="1" x14ac:dyDescent="0.15">
      <c r="A32" s="32" t="s">
        <v>12</v>
      </c>
      <c r="B32" s="32" t="s">
        <v>964</v>
      </c>
      <c r="C32" s="32" t="s">
        <v>1057</v>
      </c>
      <c r="D32" s="32" t="s">
        <v>15</v>
      </c>
      <c r="E32" s="32"/>
      <c r="F32" s="27"/>
      <c r="G32" s="35"/>
      <c r="H32" s="49" t="s">
        <v>966</v>
      </c>
      <c r="I32" s="33" t="s">
        <v>965</v>
      </c>
      <c r="J32" s="25">
        <v>49</v>
      </c>
      <c r="K32" s="22">
        <v>38</v>
      </c>
      <c r="L32" s="22">
        <v>11</v>
      </c>
      <c r="M32" s="50"/>
    </row>
    <row r="33" spans="1:13" s="23" customFormat="1" ht="13.35" customHeight="1" x14ac:dyDescent="0.15">
      <c r="A33" s="32" t="s">
        <v>12</v>
      </c>
      <c r="B33" s="32" t="s">
        <v>967</v>
      </c>
      <c r="C33" s="32" t="s">
        <v>1057</v>
      </c>
      <c r="D33" s="32" t="s">
        <v>15</v>
      </c>
      <c r="E33" s="32"/>
      <c r="F33" s="27"/>
      <c r="G33" s="35"/>
      <c r="H33" s="49" t="s">
        <v>969</v>
      </c>
      <c r="I33" s="33" t="s">
        <v>968</v>
      </c>
      <c r="J33" s="25">
        <v>152</v>
      </c>
      <c r="K33" s="22">
        <v>124</v>
      </c>
      <c r="L33" s="22">
        <v>28</v>
      </c>
      <c r="M33" s="50"/>
    </row>
    <row r="34" spans="1:13" s="26" customFormat="1" ht="13.35" customHeight="1" x14ac:dyDescent="0.15">
      <c r="A34" s="32" t="s">
        <v>12</v>
      </c>
      <c r="B34" s="32" t="s">
        <v>973</v>
      </c>
      <c r="C34" s="32" t="s">
        <v>1057</v>
      </c>
      <c r="D34" s="32" t="s">
        <v>15</v>
      </c>
      <c r="E34" s="32"/>
      <c r="F34" s="27"/>
      <c r="G34" s="35"/>
      <c r="H34" s="49" t="s">
        <v>975</v>
      </c>
      <c r="I34" s="33" t="s">
        <v>974</v>
      </c>
      <c r="J34" s="25">
        <v>57</v>
      </c>
      <c r="K34" s="22">
        <v>42</v>
      </c>
      <c r="L34" s="22">
        <v>15</v>
      </c>
      <c r="M34" s="51"/>
    </row>
    <row r="35" spans="1:13" s="23" customFormat="1" ht="13.35" customHeight="1" x14ac:dyDescent="0.15">
      <c r="A35" s="32" t="s">
        <v>12</v>
      </c>
      <c r="B35" s="32" t="s">
        <v>979</v>
      </c>
      <c r="C35" s="32" t="s">
        <v>1057</v>
      </c>
      <c r="D35" s="32" t="s">
        <v>15</v>
      </c>
      <c r="E35" s="32"/>
      <c r="F35" s="27"/>
      <c r="G35" s="35"/>
      <c r="H35" s="49" t="s">
        <v>981</v>
      </c>
      <c r="I35" s="33" t="s">
        <v>980</v>
      </c>
      <c r="J35" s="25">
        <v>95</v>
      </c>
      <c r="K35" s="22">
        <v>76</v>
      </c>
      <c r="L35" s="22">
        <v>19</v>
      </c>
      <c r="M35" s="50"/>
    </row>
    <row r="36" spans="1:13" s="23" customFormat="1" ht="13.35" customHeight="1" x14ac:dyDescent="0.15">
      <c r="A36" s="32" t="s">
        <v>12</v>
      </c>
      <c r="B36" s="32" t="s">
        <v>982</v>
      </c>
      <c r="C36" s="32" t="s">
        <v>1057</v>
      </c>
      <c r="D36" s="32" t="s">
        <v>15</v>
      </c>
      <c r="E36" s="32"/>
      <c r="F36" s="27"/>
      <c r="G36" s="35"/>
      <c r="H36" s="49" t="s">
        <v>984</v>
      </c>
      <c r="I36" s="33" t="s">
        <v>983</v>
      </c>
      <c r="J36" s="25">
        <v>85</v>
      </c>
      <c r="K36" s="22">
        <v>75</v>
      </c>
      <c r="L36" s="22">
        <v>10</v>
      </c>
      <c r="M36" s="50"/>
    </row>
    <row r="37" spans="1:13" s="23" customFormat="1" ht="13.35" customHeight="1" x14ac:dyDescent="0.15">
      <c r="A37" s="32" t="s">
        <v>12</v>
      </c>
      <c r="B37" s="32" t="s">
        <v>988</v>
      </c>
      <c r="C37" s="32" t="s">
        <v>1057</v>
      </c>
      <c r="D37" s="32" t="s">
        <v>15</v>
      </c>
      <c r="E37" s="32"/>
      <c r="F37" s="27"/>
      <c r="G37" s="35"/>
      <c r="H37" s="49" t="s">
        <v>990</v>
      </c>
      <c r="I37" s="33" t="s">
        <v>989</v>
      </c>
      <c r="J37" s="25">
        <v>122</v>
      </c>
      <c r="K37" s="22">
        <v>109</v>
      </c>
      <c r="L37" s="22">
        <v>13</v>
      </c>
      <c r="M37" s="50"/>
    </row>
    <row r="38" spans="1:13" s="23" customFormat="1" ht="13.35" customHeight="1" x14ac:dyDescent="0.15">
      <c r="A38" s="32" t="s">
        <v>12</v>
      </c>
      <c r="B38" s="32" t="s">
        <v>991</v>
      </c>
      <c r="C38" s="32" t="s">
        <v>1057</v>
      </c>
      <c r="D38" s="32" t="s">
        <v>15</v>
      </c>
      <c r="E38" s="32"/>
      <c r="F38" s="27"/>
      <c r="G38" s="35"/>
      <c r="H38" s="49" t="s">
        <v>993</v>
      </c>
      <c r="I38" s="33" t="s">
        <v>992</v>
      </c>
      <c r="J38" s="25">
        <v>143</v>
      </c>
      <c r="K38" s="22">
        <v>133</v>
      </c>
      <c r="L38" s="22">
        <v>10</v>
      </c>
      <c r="M38" s="50"/>
    </row>
    <row r="39" spans="1:13" s="23" customFormat="1" ht="13.35" customHeight="1" x14ac:dyDescent="0.15">
      <c r="A39" s="32" t="s">
        <v>12</v>
      </c>
      <c r="B39" s="32" t="s">
        <v>997</v>
      </c>
      <c r="C39" s="32" t="s">
        <v>1057</v>
      </c>
      <c r="D39" s="32" t="s">
        <v>15</v>
      </c>
      <c r="E39" s="32"/>
      <c r="F39" s="27"/>
      <c r="G39" s="35"/>
      <c r="H39" s="49" t="s">
        <v>999</v>
      </c>
      <c r="I39" s="33" t="s">
        <v>998</v>
      </c>
      <c r="J39" s="25">
        <v>210</v>
      </c>
      <c r="K39" s="22">
        <v>170</v>
      </c>
      <c r="L39" s="22">
        <v>40</v>
      </c>
      <c r="M39" s="50"/>
    </row>
    <row r="40" spans="1:13" s="26" customFormat="1" ht="13.35" customHeight="1" x14ac:dyDescent="0.15">
      <c r="A40" s="32" t="s">
        <v>12</v>
      </c>
      <c r="B40" s="32" t="s">
        <v>1000</v>
      </c>
      <c r="C40" s="32" t="s">
        <v>1057</v>
      </c>
      <c r="D40" s="32" t="s">
        <v>15</v>
      </c>
      <c r="E40" s="32"/>
      <c r="F40" s="27"/>
      <c r="G40" s="35"/>
      <c r="H40" s="49" t="s">
        <v>1002</v>
      </c>
      <c r="I40" s="33" t="s">
        <v>1001</v>
      </c>
      <c r="J40" s="25">
        <v>264</v>
      </c>
      <c r="K40" s="22">
        <v>237</v>
      </c>
      <c r="L40" s="22">
        <v>27</v>
      </c>
      <c r="M40" s="51"/>
    </row>
    <row r="41" spans="1:13" s="23" customFormat="1" ht="13.35" customHeight="1" x14ac:dyDescent="0.15">
      <c r="A41" s="32" t="s">
        <v>12</v>
      </c>
      <c r="B41" s="32" t="s">
        <v>1003</v>
      </c>
      <c r="C41" s="32" t="s">
        <v>1057</v>
      </c>
      <c r="D41" s="32" t="s">
        <v>15</v>
      </c>
      <c r="E41" s="32"/>
      <c r="F41" s="27"/>
      <c r="G41" s="35"/>
      <c r="H41" s="49" t="s">
        <v>1005</v>
      </c>
      <c r="I41" s="33" t="s">
        <v>1004</v>
      </c>
      <c r="J41" s="25">
        <v>89</v>
      </c>
      <c r="K41" s="22">
        <v>59</v>
      </c>
      <c r="L41" s="22">
        <v>30</v>
      </c>
      <c r="M41" s="50"/>
    </row>
    <row r="42" spans="1:13" s="23" customFormat="1" ht="13.35" customHeight="1" x14ac:dyDescent="0.15">
      <c r="A42" s="32" t="s">
        <v>12</v>
      </c>
      <c r="B42" s="32" t="s">
        <v>1006</v>
      </c>
      <c r="C42" s="32" t="s">
        <v>1057</v>
      </c>
      <c r="D42" s="32" t="s">
        <v>15</v>
      </c>
      <c r="E42" s="32"/>
      <c r="F42" s="27"/>
      <c r="G42" s="35"/>
      <c r="H42" s="49" t="s">
        <v>1008</v>
      </c>
      <c r="I42" s="33" t="s">
        <v>1007</v>
      </c>
      <c r="J42" s="25">
        <v>80</v>
      </c>
      <c r="K42" s="22">
        <v>60</v>
      </c>
      <c r="L42" s="22">
        <v>20</v>
      </c>
      <c r="M42" s="50"/>
    </row>
    <row r="43" spans="1:13" s="23" customFormat="1" ht="13.35" customHeight="1" x14ac:dyDescent="0.15">
      <c r="A43" s="32" t="s">
        <v>12</v>
      </c>
      <c r="B43" s="32" t="s">
        <v>1009</v>
      </c>
      <c r="C43" s="32" t="s">
        <v>1057</v>
      </c>
      <c r="D43" s="32" t="s">
        <v>15</v>
      </c>
      <c r="E43" s="32"/>
      <c r="F43" s="27"/>
      <c r="G43" s="35"/>
      <c r="H43" s="49" t="s">
        <v>1011</v>
      </c>
      <c r="I43" s="33" t="s">
        <v>1010</v>
      </c>
      <c r="J43" s="25">
        <v>45</v>
      </c>
      <c r="K43" s="22">
        <v>32</v>
      </c>
      <c r="L43" s="22">
        <v>13</v>
      </c>
      <c r="M43" s="50"/>
    </row>
    <row r="44" spans="1:13" s="23" customFormat="1" ht="13.35" customHeight="1" x14ac:dyDescent="0.15">
      <c r="A44" s="32" t="s">
        <v>12</v>
      </c>
      <c r="B44" s="32" t="s">
        <v>1012</v>
      </c>
      <c r="C44" s="32" t="s">
        <v>1057</v>
      </c>
      <c r="D44" s="32" t="s">
        <v>15</v>
      </c>
      <c r="E44" s="32"/>
      <c r="F44" s="27"/>
      <c r="G44" s="35"/>
      <c r="H44" s="49" t="s">
        <v>1014</v>
      </c>
      <c r="I44" s="33" t="s">
        <v>1013</v>
      </c>
      <c r="J44" s="25">
        <v>117</v>
      </c>
      <c r="K44" s="22">
        <v>99</v>
      </c>
      <c r="L44" s="22">
        <v>18</v>
      </c>
      <c r="M44" s="50"/>
    </row>
    <row r="45" spans="1:13" s="23" customFormat="1" ht="13.35" customHeight="1" x14ac:dyDescent="0.15">
      <c r="A45" s="32" t="s">
        <v>12</v>
      </c>
      <c r="B45" s="32" t="s">
        <v>1015</v>
      </c>
      <c r="C45" s="32" t="s">
        <v>1057</v>
      </c>
      <c r="D45" s="32" t="s">
        <v>15</v>
      </c>
      <c r="E45" s="32"/>
      <c r="F45" s="27"/>
      <c r="G45" s="35"/>
      <c r="H45" s="49" t="s">
        <v>1017</v>
      </c>
      <c r="I45" s="33" t="s">
        <v>1016</v>
      </c>
      <c r="J45" s="25">
        <v>292</v>
      </c>
      <c r="K45" s="22">
        <v>270</v>
      </c>
      <c r="L45" s="22">
        <v>22</v>
      </c>
      <c r="M45" s="50"/>
    </row>
    <row r="46" spans="1:13" s="26" customFormat="1" ht="13.35" customHeight="1" x14ac:dyDescent="0.15">
      <c r="A46" s="32" t="s">
        <v>12</v>
      </c>
      <c r="B46" s="32" t="s">
        <v>1018</v>
      </c>
      <c r="C46" s="32" t="s">
        <v>1057</v>
      </c>
      <c r="D46" s="32" t="s">
        <v>15</v>
      </c>
      <c r="E46" s="32"/>
      <c r="F46" s="27"/>
      <c r="G46" s="35"/>
      <c r="H46" s="49" t="s">
        <v>1020</v>
      </c>
      <c r="I46" s="33" t="s">
        <v>1019</v>
      </c>
      <c r="J46" s="25">
        <v>87</v>
      </c>
      <c r="K46" s="22">
        <v>69</v>
      </c>
      <c r="L46" s="22">
        <v>18</v>
      </c>
      <c r="M46" s="51"/>
    </row>
    <row r="47" spans="1:13" s="23" customFormat="1" ht="13.35" customHeight="1" x14ac:dyDescent="0.15">
      <c r="A47" s="32" t="s">
        <v>12</v>
      </c>
      <c r="B47" s="32" t="s">
        <v>2769</v>
      </c>
      <c r="C47" s="32" t="s">
        <v>1057</v>
      </c>
      <c r="D47" s="32" t="s">
        <v>15</v>
      </c>
      <c r="E47" s="32"/>
      <c r="F47" s="27"/>
      <c r="G47" s="35"/>
      <c r="H47" s="49" t="s">
        <v>50</v>
      </c>
      <c r="I47" s="20" t="s">
        <v>2770</v>
      </c>
      <c r="J47" s="25">
        <v>351</v>
      </c>
      <c r="K47" s="22">
        <v>298</v>
      </c>
      <c r="L47" s="22">
        <v>53</v>
      </c>
      <c r="M47" s="50"/>
    </row>
    <row r="48" spans="1:13" s="23" customFormat="1" ht="13.35" customHeight="1" x14ac:dyDescent="0.15">
      <c r="A48" s="32" t="s">
        <v>12</v>
      </c>
      <c r="B48" s="32" t="s">
        <v>1027</v>
      </c>
      <c r="C48" s="32" t="s">
        <v>1057</v>
      </c>
      <c r="D48" s="32" t="s">
        <v>15</v>
      </c>
      <c r="E48" s="32"/>
      <c r="F48" s="27"/>
      <c r="G48" s="35"/>
      <c r="H48" s="49" t="s">
        <v>1029</v>
      </c>
      <c r="I48" s="33" t="s">
        <v>1028</v>
      </c>
      <c r="J48" s="25">
        <v>193</v>
      </c>
      <c r="K48" s="22">
        <v>171</v>
      </c>
      <c r="L48" s="22">
        <v>22</v>
      </c>
      <c r="M48" s="50"/>
    </row>
    <row r="49" spans="1:13" s="23" customFormat="1" ht="13.35" customHeight="1" x14ac:dyDescent="0.15">
      <c r="A49" s="32" t="s">
        <v>12</v>
      </c>
      <c r="B49" s="32" t="s">
        <v>1030</v>
      </c>
      <c r="C49" s="32" t="s">
        <v>1057</v>
      </c>
      <c r="D49" s="32" t="s">
        <v>15</v>
      </c>
      <c r="E49" s="32"/>
      <c r="F49" s="27"/>
      <c r="G49" s="35"/>
      <c r="H49" s="49" t="s">
        <v>1032</v>
      </c>
      <c r="I49" s="33" t="s">
        <v>1031</v>
      </c>
      <c r="J49" s="25">
        <v>254</v>
      </c>
      <c r="K49" s="22">
        <v>241</v>
      </c>
      <c r="L49" s="22">
        <v>13</v>
      </c>
      <c r="M49" s="50"/>
    </row>
    <row r="50" spans="1:13" s="23" customFormat="1" ht="13.35" customHeight="1" x14ac:dyDescent="0.15">
      <c r="A50" s="32" t="s">
        <v>12</v>
      </c>
      <c r="B50" s="32" t="s">
        <v>1042</v>
      </c>
      <c r="C50" s="32" t="s">
        <v>1057</v>
      </c>
      <c r="D50" s="32" t="s">
        <v>15</v>
      </c>
      <c r="E50" s="32"/>
      <c r="F50" s="27"/>
      <c r="G50" s="35"/>
      <c r="H50" s="49" t="s">
        <v>1044</v>
      </c>
      <c r="I50" s="33" t="s">
        <v>1043</v>
      </c>
      <c r="J50" s="25">
        <v>158</v>
      </c>
      <c r="K50" s="22">
        <v>144</v>
      </c>
      <c r="L50" s="22">
        <v>14</v>
      </c>
      <c r="M50" s="50"/>
    </row>
    <row r="51" spans="1:13" s="23" customFormat="1" ht="13.35" customHeight="1" x14ac:dyDescent="0.15">
      <c r="A51" s="32" t="s">
        <v>12</v>
      </c>
      <c r="B51" s="32" t="s">
        <v>1063</v>
      </c>
      <c r="C51" s="32" t="s">
        <v>1057</v>
      </c>
      <c r="D51" s="32" t="s">
        <v>15</v>
      </c>
      <c r="E51" s="32"/>
      <c r="F51" s="27"/>
      <c r="G51" s="35"/>
      <c r="H51" s="49" t="s">
        <v>1065</v>
      </c>
      <c r="I51" s="33" t="s">
        <v>1064</v>
      </c>
      <c r="J51" s="25">
        <v>490</v>
      </c>
      <c r="K51" s="22">
        <v>457</v>
      </c>
      <c r="L51" s="22">
        <v>33</v>
      </c>
      <c r="M51" s="50"/>
    </row>
    <row r="52" spans="1:13" s="26" customFormat="1" ht="13.35" customHeight="1" x14ac:dyDescent="0.15">
      <c r="A52" s="32" t="s">
        <v>12</v>
      </c>
      <c r="B52" s="32" t="s">
        <v>1066</v>
      </c>
      <c r="C52" s="32" t="s">
        <v>1057</v>
      </c>
      <c r="D52" s="32" t="s">
        <v>15</v>
      </c>
      <c r="E52" s="32"/>
      <c r="F52" s="27"/>
      <c r="G52" s="35"/>
      <c r="H52" s="49" t="s">
        <v>1068</v>
      </c>
      <c r="I52" s="33" t="s">
        <v>1067</v>
      </c>
      <c r="J52" s="25">
        <v>329</v>
      </c>
      <c r="K52" s="22">
        <v>306</v>
      </c>
      <c r="L52" s="22">
        <v>23</v>
      </c>
      <c r="M52" s="51"/>
    </row>
    <row r="53" spans="1:13" s="23" customFormat="1" ht="13.35" customHeight="1" x14ac:dyDescent="0.15">
      <c r="A53" s="32" t="s">
        <v>12</v>
      </c>
      <c r="B53" s="32" t="s">
        <v>1069</v>
      </c>
      <c r="C53" s="32" t="s">
        <v>1057</v>
      </c>
      <c r="D53" s="32" t="s">
        <v>15</v>
      </c>
      <c r="E53" s="32"/>
      <c r="F53" s="27"/>
      <c r="G53" s="35"/>
      <c r="H53" s="49" t="s">
        <v>1071</v>
      </c>
      <c r="I53" s="33" t="s">
        <v>1070</v>
      </c>
      <c r="J53" s="25">
        <v>111</v>
      </c>
      <c r="K53" s="22">
        <v>84</v>
      </c>
      <c r="L53" s="22">
        <v>27</v>
      </c>
      <c r="M53" s="50"/>
    </row>
    <row r="54" spans="1:13" s="23" customFormat="1" ht="13.35" customHeight="1" x14ac:dyDescent="0.15">
      <c r="A54" s="32" t="s">
        <v>12</v>
      </c>
      <c r="B54" s="32" t="s">
        <v>1078</v>
      </c>
      <c r="C54" s="32" t="s">
        <v>1057</v>
      </c>
      <c r="D54" s="32" t="s">
        <v>15</v>
      </c>
      <c r="E54" s="32"/>
      <c r="F54" s="27"/>
      <c r="G54" s="35"/>
      <c r="H54" s="49" t="s">
        <v>1080</v>
      </c>
      <c r="I54" s="33" t="s">
        <v>1079</v>
      </c>
      <c r="J54" s="25">
        <v>351</v>
      </c>
      <c r="K54" s="22">
        <v>340</v>
      </c>
      <c r="L54" s="22">
        <v>11</v>
      </c>
      <c r="M54" s="50"/>
    </row>
    <row r="55" spans="1:13" s="23" customFormat="1" ht="13.35" customHeight="1" x14ac:dyDescent="0.15">
      <c r="A55" s="32" t="s">
        <v>12</v>
      </c>
      <c r="B55" s="32" t="s">
        <v>1096</v>
      </c>
      <c r="C55" s="32" t="s">
        <v>1057</v>
      </c>
      <c r="D55" s="32" t="s">
        <v>15</v>
      </c>
      <c r="E55" s="32"/>
      <c r="F55" s="27"/>
      <c r="G55" s="35"/>
      <c r="H55" s="49" t="s">
        <v>1098</v>
      </c>
      <c r="I55" s="33" t="s">
        <v>1097</v>
      </c>
      <c r="J55" s="25">
        <v>20</v>
      </c>
      <c r="K55" s="22">
        <v>20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1099</v>
      </c>
      <c r="C56" s="32" t="s">
        <v>1057</v>
      </c>
      <c r="D56" s="32" t="s">
        <v>15</v>
      </c>
      <c r="E56" s="32"/>
      <c r="F56" s="27"/>
      <c r="G56" s="35"/>
      <c r="H56" s="49" t="s">
        <v>1101</v>
      </c>
      <c r="I56" s="33" t="s">
        <v>1100</v>
      </c>
      <c r="J56" s="25">
        <v>42</v>
      </c>
      <c r="K56" s="22">
        <v>42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1102</v>
      </c>
      <c r="C57" s="32" t="s">
        <v>1057</v>
      </c>
      <c r="D57" s="32" t="s">
        <v>15</v>
      </c>
      <c r="E57" s="32"/>
      <c r="F57" s="27"/>
      <c r="G57" s="35"/>
      <c r="H57" s="49" t="s">
        <v>1104</v>
      </c>
      <c r="I57" s="33" t="s">
        <v>1103</v>
      </c>
      <c r="J57" s="25">
        <v>316</v>
      </c>
      <c r="K57" s="22">
        <v>289</v>
      </c>
      <c r="L57" s="22">
        <v>27</v>
      </c>
      <c r="M57" s="50"/>
    </row>
    <row r="58" spans="1:13" s="26" customFormat="1" ht="13.35" customHeight="1" x14ac:dyDescent="0.15">
      <c r="A58" s="32" t="s">
        <v>12</v>
      </c>
      <c r="B58" s="32" t="s">
        <v>1105</v>
      </c>
      <c r="C58" s="32" t="s">
        <v>1057</v>
      </c>
      <c r="D58" s="32" t="s">
        <v>15</v>
      </c>
      <c r="E58" s="32"/>
      <c r="F58" s="27"/>
      <c r="G58" s="35"/>
      <c r="H58" s="49" t="s">
        <v>1107</v>
      </c>
      <c r="I58" s="33" t="s">
        <v>1106</v>
      </c>
      <c r="J58" s="25">
        <v>13</v>
      </c>
      <c r="K58" s="22">
        <v>13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1129</v>
      </c>
      <c r="C59" s="32" t="s">
        <v>1057</v>
      </c>
      <c r="D59" s="32" t="s">
        <v>15</v>
      </c>
      <c r="E59" s="32"/>
      <c r="F59" s="27"/>
      <c r="G59" s="35"/>
      <c r="H59" s="49" t="s">
        <v>158</v>
      </c>
      <c r="I59" s="20" t="s">
        <v>1130</v>
      </c>
      <c r="J59" s="25">
        <v>1343</v>
      </c>
      <c r="K59" s="22">
        <v>1273</v>
      </c>
      <c r="L59" s="22">
        <v>70</v>
      </c>
      <c r="M59" s="50"/>
    </row>
    <row r="60" spans="1:13" s="23" customFormat="1" ht="13.35" customHeight="1" x14ac:dyDescent="0.15">
      <c r="A60" s="32" t="s">
        <v>12</v>
      </c>
      <c r="B60" s="32" t="s">
        <v>1131</v>
      </c>
      <c r="C60" s="32" t="s">
        <v>1057</v>
      </c>
      <c r="D60" s="32" t="s">
        <v>15</v>
      </c>
      <c r="E60" s="32"/>
      <c r="F60" s="27"/>
      <c r="G60" s="35"/>
      <c r="H60" s="49" t="s">
        <v>1133</v>
      </c>
      <c r="I60" s="33" t="s">
        <v>1132</v>
      </c>
      <c r="J60" s="25">
        <v>716</v>
      </c>
      <c r="K60" s="22">
        <v>667</v>
      </c>
      <c r="L60" s="22">
        <v>49</v>
      </c>
      <c r="M60" s="50"/>
    </row>
    <row r="61" spans="1:13" s="23" customFormat="1" ht="13.35" customHeight="1" x14ac:dyDescent="0.15">
      <c r="A61" s="32" t="s">
        <v>12</v>
      </c>
      <c r="B61" s="32" t="s">
        <v>1134</v>
      </c>
      <c r="C61" s="32" t="s">
        <v>1057</v>
      </c>
      <c r="D61" s="32" t="s">
        <v>15</v>
      </c>
      <c r="E61" s="32"/>
      <c r="F61" s="27"/>
      <c r="G61" s="35"/>
      <c r="H61" s="49" t="s">
        <v>1136</v>
      </c>
      <c r="I61" s="33" t="s">
        <v>1135</v>
      </c>
      <c r="J61" s="25">
        <v>269</v>
      </c>
      <c r="K61" s="22">
        <v>245</v>
      </c>
      <c r="L61" s="22">
        <v>24</v>
      </c>
      <c r="M61" s="50"/>
    </row>
    <row r="62" spans="1:13" s="23" customFormat="1" ht="13.35" customHeight="1" x14ac:dyDescent="0.15">
      <c r="A62" s="32" t="s">
        <v>12</v>
      </c>
      <c r="B62" s="32" t="s">
        <v>1158</v>
      </c>
      <c r="C62" s="32" t="s">
        <v>1057</v>
      </c>
      <c r="D62" s="32" t="s">
        <v>15</v>
      </c>
      <c r="E62" s="32"/>
      <c r="F62" s="27"/>
      <c r="G62" s="35"/>
      <c r="H62" s="49" t="s">
        <v>1160</v>
      </c>
      <c r="I62" s="33" t="s">
        <v>1159</v>
      </c>
      <c r="J62" s="25">
        <v>15</v>
      </c>
      <c r="K62" s="22">
        <v>15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1167</v>
      </c>
      <c r="C63" s="32" t="s">
        <v>1057</v>
      </c>
      <c r="D63" s="32" t="s">
        <v>15</v>
      </c>
      <c r="E63" s="32"/>
      <c r="F63" s="27"/>
      <c r="G63" s="35"/>
      <c r="H63" s="49" t="s">
        <v>1169</v>
      </c>
      <c r="I63" s="33" t="s">
        <v>1168</v>
      </c>
      <c r="J63" s="25">
        <v>11</v>
      </c>
      <c r="K63" s="22">
        <v>11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1173</v>
      </c>
      <c r="C64" s="32" t="s">
        <v>1057</v>
      </c>
      <c r="D64" s="32" t="s">
        <v>15</v>
      </c>
      <c r="E64" s="32"/>
      <c r="F64" s="27"/>
      <c r="G64" s="35"/>
      <c r="H64" s="49" t="s">
        <v>1175</v>
      </c>
      <c r="I64" s="33" t="s">
        <v>1174</v>
      </c>
      <c r="J64" s="25">
        <v>10</v>
      </c>
      <c r="K64" s="22">
        <v>10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1182</v>
      </c>
      <c r="C65" s="32" t="s">
        <v>1057</v>
      </c>
      <c r="D65" s="32" t="s">
        <v>15</v>
      </c>
      <c r="E65" s="32"/>
      <c r="F65" s="27"/>
      <c r="G65" s="35"/>
      <c r="H65" s="49" t="s">
        <v>1184</v>
      </c>
      <c r="I65" s="33" t="s">
        <v>1183</v>
      </c>
      <c r="J65" s="25">
        <v>10</v>
      </c>
      <c r="K65" s="22">
        <v>10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2771</v>
      </c>
      <c r="C66" s="32" t="s">
        <v>1057</v>
      </c>
      <c r="D66" s="32" t="s">
        <v>15</v>
      </c>
      <c r="E66" s="32"/>
      <c r="F66" s="27"/>
      <c r="G66" s="35"/>
      <c r="H66" s="49" t="s">
        <v>50</v>
      </c>
      <c r="I66" s="20" t="s">
        <v>2772</v>
      </c>
      <c r="J66" s="25">
        <v>223</v>
      </c>
      <c r="K66" s="22">
        <v>199</v>
      </c>
      <c r="L66" s="22">
        <v>24</v>
      </c>
      <c r="M66" s="50"/>
    </row>
    <row r="67" spans="1:13" s="23" customFormat="1" ht="13.35" customHeight="1" x14ac:dyDescent="0.15">
      <c r="A67" s="32" t="s">
        <v>12</v>
      </c>
      <c r="B67" s="32" t="s">
        <v>1191</v>
      </c>
      <c r="C67" s="32" t="s">
        <v>1057</v>
      </c>
      <c r="D67" s="32" t="s">
        <v>15</v>
      </c>
      <c r="E67" s="32"/>
      <c r="F67" s="27"/>
      <c r="G67" s="35"/>
      <c r="H67" s="49" t="s">
        <v>1193</v>
      </c>
      <c r="I67" s="33" t="s">
        <v>1192</v>
      </c>
      <c r="J67" s="25">
        <v>187</v>
      </c>
      <c r="K67" s="22">
        <v>169</v>
      </c>
      <c r="L67" s="22">
        <v>18</v>
      </c>
      <c r="M67" s="50"/>
    </row>
    <row r="68" spans="1:13" s="23" customFormat="1" ht="13.35" customHeight="1" x14ac:dyDescent="0.15">
      <c r="A68" s="32" t="s">
        <v>12</v>
      </c>
      <c r="B68" s="32" t="s">
        <v>1206</v>
      </c>
      <c r="C68" s="32" t="s">
        <v>1057</v>
      </c>
      <c r="D68" s="32" t="s">
        <v>15</v>
      </c>
      <c r="E68" s="32"/>
      <c r="F68" s="27"/>
      <c r="G68" s="35"/>
      <c r="H68" s="49" t="s">
        <v>1208</v>
      </c>
      <c r="I68" s="33" t="s">
        <v>1207</v>
      </c>
      <c r="J68" s="25">
        <v>40</v>
      </c>
      <c r="K68" s="22">
        <v>40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1209</v>
      </c>
      <c r="C69" s="32" t="s">
        <v>1057</v>
      </c>
      <c r="D69" s="32" t="s">
        <v>15</v>
      </c>
      <c r="E69" s="32"/>
      <c r="F69" s="27"/>
      <c r="G69" s="35"/>
      <c r="H69" s="49" t="s">
        <v>1211</v>
      </c>
      <c r="I69" s="33" t="s">
        <v>1210</v>
      </c>
      <c r="J69" s="25">
        <v>21</v>
      </c>
      <c r="K69" s="22">
        <v>21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2784</v>
      </c>
      <c r="C70" s="32" t="s">
        <v>1057</v>
      </c>
      <c r="D70" s="32" t="s">
        <v>15</v>
      </c>
      <c r="E70" s="32"/>
      <c r="F70" s="27"/>
      <c r="G70" s="35"/>
      <c r="H70" s="49" t="s">
        <v>50</v>
      </c>
      <c r="I70" s="20" t="s">
        <v>2785</v>
      </c>
      <c r="J70" s="25">
        <v>126</v>
      </c>
      <c r="K70" s="22">
        <v>108</v>
      </c>
      <c r="L70" s="22">
        <v>18</v>
      </c>
      <c r="M70" s="51"/>
    </row>
    <row r="71" spans="1:13" s="23" customFormat="1" ht="13.35" customHeight="1" x14ac:dyDescent="0.15">
      <c r="A71" s="32" t="s">
        <v>12</v>
      </c>
      <c r="B71" s="32" t="s">
        <v>1227</v>
      </c>
      <c r="C71" s="32" t="s">
        <v>1057</v>
      </c>
      <c r="D71" s="32" t="s">
        <v>15</v>
      </c>
      <c r="E71" s="32"/>
      <c r="F71" s="27"/>
      <c r="G71" s="35"/>
      <c r="H71" s="49" t="s">
        <v>1229</v>
      </c>
      <c r="I71" s="33" t="s">
        <v>1228</v>
      </c>
      <c r="J71" s="25">
        <v>24</v>
      </c>
      <c r="K71" s="22">
        <v>24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1233</v>
      </c>
      <c r="C72" s="32" t="s">
        <v>1057</v>
      </c>
      <c r="D72" s="32" t="s">
        <v>15</v>
      </c>
      <c r="E72" s="32"/>
      <c r="F72" s="27"/>
      <c r="G72" s="35"/>
      <c r="H72" s="49" t="s">
        <v>1235</v>
      </c>
      <c r="I72" s="33" t="s">
        <v>1234</v>
      </c>
      <c r="J72" s="25">
        <v>16</v>
      </c>
      <c r="K72" s="22">
        <v>16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1236</v>
      </c>
      <c r="C73" s="32" t="s">
        <v>1057</v>
      </c>
      <c r="D73" s="32" t="s">
        <v>15</v>
      </c>
      <c r="E73" s="32"/>
      <c r="F73" s="27"/>
      <c r="G73" s="35"/>
      <c r="H73" s="49" t="s">
        <v>1238</v>
      </c>
      <c r="I73" s="33" t="s">
        <v>1237</v>
      </c>
      <c r="J73" s="25">
        <v>28</v>
      </c>
      <c r="K73" s="22">
        <v>28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1242</v>
      </c>
      <c r="C74" s="32" t="s">
        <v>1057</v>
      </c>
      <c r="D74" s="32" t="s">
        <v>15</v>
      </c>
      <c r="E74" s="32"/>
      <c r="F74" s="27"/>
      <c r="G74" s="35"/>
      <c r="H74" s="49" t="s">
        <v>1244</v>
      </c>
      <c r="I74" s="33" t="s">
        <v>1243</v>
      </c>
      <c r="J74" s="25">
        <v>21</v>
      </c>
      <c r="K74" s="22">
        <v>21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1263</v>
      </c>
      <c r="C75" s="32" t="s">
        <v>1057</v>
      </c>
      <c r="D75" s="32" t="s">
        <v>15</v>
      </c>
      <c r="E75" s="32"/>
      <c r="F75" s="27"/>
      <c r="G75" s="35"/>
      <c r="H75" s="49" t="s">
        <v>1265</v>
      </c>
      <c r="I75" s="33" t="s">
        <v>1264</v>
      </c>
      <c r="J75" s="25">
        <v>13</v>
      </c>
      <c r="K75" s="22">
        <v>13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1287</v>
      </c>
      <c r="C76" s="32" t="s">
        <v>1057</v>
      </c>
      <c r="D76" s="32" t="s">
        <v>15</v>
      </c>
      <c r="E76" s="32"/>
      <c r="F76" s="27"/>
      <c r="G76" s="35"/>
      <c r="H76" s="49" t="s">
        <v>158</v>
      </c>
      <c r="I76" s="20" t="s">
        <v>1288</v>
      </c>
      <c r="J76" s="25">
        <v>158</v>
      </c>
      <c r="K76" s="22">
        <v>151</v>
      </c>
      <c r="L76" s="22">
        <v>7</v>
      </c>
      <c r="M76" s="50"/>
    </row>
    <row r="77" spans="1:13" s="23" customFormat="1" ht="13.35" customHeight="1" x14ac:dyDescent="0.15">
      <c r="A77" s="32" t="s">
        <v>12</v>
      </c>
      <c r="B77" s="32" t="s">
        <v>1335</v>
      </c>
      <c r="C77" s="32" t="s">
        <v>1057</v>
      </c>
      <c r="D77" s="32" t="s">
        <v>15</v>
      </c>
      <c r="E77" s="32"/>
      <c r="F77" s="27"/>
      <c r="G77" s="35"/>
      <c r="H77" s="49" t="s">
        <v>1337</v>
      </c>
      <c r="I77" s="33" t="s">
        <v>1336</v>
      </c>
      <c r="J77" s="25">
        <v>16</v>
      </c>
      <c r="K77" s="22">
        <v>16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1639</v>
      </c>
      <c r="C78" s="32" t="s">
        <v>1057</v>
      </c>
      <c r="D78" s="32" t="s">
        <v>15</v>
      </c>
      <c r="E78" s="32"/>
      <c r="F78" s="27"/>
      <c r="G78" s="35"/>
      <c r="H78" s="49" t="s">
        <v>1641</v>
      </c>
      <c r="I78" s="33" t="s">
        <v>1640</v>
      </c>
      <c r="J78" s="25">
        <v>145</v>
      </c>
      <c r="K78" s="22">
        <v>130</v>
      </c>
      <c r="L78" s="22">
        <v>15</v>
      </c>
      <c r="M78" s="50"/>
    </row>
    <row r="79" spans="1:13" s="23" customFormat="1" ht="13.35" customHeight="1" x14ac:dyDescent="0.15">
      <c r="A79" s="32" t="s">
        <v>12</v>
      </c>
      <c r="B79" s="32" t="s">
        <v>1642</v>
      </c>
      <c r="C79" s="32" t="s">
        <v>1057</v>
      </c>
      <c r="D79" s="32" t="s">
        <v>15</v>
      </c>
      <c r="E79" s="32"/>
      <c r="F79" s="27"/>
      <c r="G79" s="35"/>
      <c r="H79" s="49" t="s">
        <v>1644</v>
      </c>
      <c r="I79" s="33" t="s">
        <v>1643</v>
      </c>
      <c r="J79" s="25">
        <v>71</v>
      </c>
      <c r="K79" s="28">
        <v>60</v>
      </c>
      <c r="L79" s="28">
        <v>11</v>
      </c>
      <c r="M79" s="50"/>
    </row>
    <row r="80" spans="1:13" s="23" customFormat="1" ht="13.35" customHeight="1" x14ac:dyDescent="0.15">
      <c r="A80" s="32" t="s">
        <v>12</v>
      </c>
      <c r="B80" s="32" t="s">
        <v>1756</v>
      </c>
      <c r="C80" s="32" t="s">
        <v>1057</v>
      </c>
      <c r="D80" s="32" t="s">
        <v>15</v>
      </c>
      <c r="E80" s="32"/>
      <c r="F80" s="27"/>
      <c r="G80" s="35"/>
      <c r="H80" s="49" t="s">
        <v>158</v>
      </c>
      <c r="I80" s="20" t="s">
        <v>1757</v>
      </c>
      <c r="J80" s="25">
        <v>74</v>
      </c>
      <c r="K80" s="28">
        <v>70</v>
      </c>
      <c r="L80" s="28">
        <v>4</v>
      </c>
      <c r="M80" s="50"/>
    </row>
    <row r="81" spans="1:13" s="23" customFormat="1" ht="13.35" customHeight="1" x14ac:dyDescent="0.15">
      <c r="A81" s="32" t="s">
        <v>12</v>
      </c>
      <c r="B81" s="32" t="s">
        <v>1792</v>
      </c>
      <c r="C81" s="32" t="s">
        <v>1057</v>
      </c>
      <c r="D81" s="32" t="s">
        <v>15</v>
      </c>
      <c r="E81" s="32"/>
      <c r="F81" s="27"/>
      <c r="G81" s="35"/>
      <c r="H81" s="49" t="s">
        <v>1794</v>
      </c>
      <c r="I81" s="33" t="s">
        <v>1793</v>
      </c>
      <c r="J81" s="25">
        <v>23</v>
      </c>
      <c r="K81" s="22">
        <v>23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1809</v>
      </c>
      <c r="C82" s="32" t="s">
        <v>1057</v>
      </c>
      <c r="D82" s="32" t="s">
        <v>15</v>
      </c>
      <c r="E82" s="32"/>
      <c r="F82" s="27"/>
      <c r="G82" s="35"/>
      <c r="H82" s="49" t="s">
        <v>1811</v>
      </c>
      <c r="I82" s="33" t="s">
        <v>1810</v>
      </c>
      <c r="J82" s="25">
        <v>67</v>
      </c>
      <c r="K82" s="22">
        <v>55</v>
      </c>
      <c r="L82" s="22">
        <v>12</v>
      </c>
      <c r="M82" s="51"/>
    </row>
    <row r="83" spans="1:13" s="23" customFormat="1" ht="13.35" customHeight="1" x14ac:dyDescent="0.15">
      <c r="A83" s="32" t="s">
        <v>12</v>
      </c>
      <c r="B83" s="32" t="s">
        <v>1812</v>
      </c>
      <c r="C83" s="32" t="s">
        <v>1057</v>
      </c>
      <c r="D83" s="32" t="s">
        <v>15</v>
      </c>
      <c r="E83" s="32"/>
      <c r="F83" s="27"/>
      <c r="G83" s="35"/>
      <c r="H83" s="49" t="s">
        <v>1814</v>
      </c>
      <c r="I83" s="33" t="s">
        <v>1813</v>
      </c>
      <c r="J83" s="25">
        <v>48</v>
      </c>
      <c r="K83" s="22">
        <v>36</v>
      </c>
      <c r="L83" s="22">
        <v>12</v>
      </c>
      <c r="M83" s="50"/>
    </row>
    <row r="84" spans="1:13" s="23" customFormat="1" ht="13.35" customHeight="1" x14ac:dyDescent="0.15">
      <c r="A84" s="32" t="s">
        <v>12</v>
      </c>
      <c r="B84" s="32" t="s">
        <v>1866</v>
      </c>
      <c r="C84" s="32" t="s">
        <v>1057</v>
      </c>
      <c r="D84" s="32" t="s">
        <v>15</v>
      </c>
      <c r="E84" s="32"/>
      <c r="F84" s="27"/>
      <c r="G84" s="35"/>
      <c r="H84" s="49" t="s">
        <v>158</v>
      </c>
      <c r="I84" s="20" t="s">
        <v>1867</v>
      </c>
      <c r="J84" s="25">
        <v>19</v>
      </c>
      <c r="K84" s="22">
        <v>19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1868</v>
      </c>
      <c r="C85" s="32" t="s">
        <v>1057</v>
      </c>
      <c r="D85" s="32" t="s">
        <v>15</v>
      </c>
      <c r="E85" s="32"/>
      <c r="F85" s="27"/>
      <c r="G85" s="35"/>
      <c r="H85" s="49" t="s">
        <v>1870</v>
      </c>
      <c r="I85" s="33" t="s">
        <v>1869</v>
      </c>
      <c r="J85" s="25">
        <v>165</v>
      </c>
      <c r="K85" s="22">
        <v>142</v>
      </c>
      <c r="L85" s="22">
        <v>23</v>
      </c>
      <c r="M85" s="50"/>
    </row>
    <row r="86" spans="1:13" s="23" customFormat="1" ht="13.35" customHeight="1" x14ac:dyDescent="0.15">
      <c r="A86" s="32" t="s">
        <v>12</v>
      </c>
      <c r="B86" s="32" t="s">
        <v>1871</v>
      </c>
      <c r="C86" s="32" t="s">
        <v>1057</v>
      </c>
      <c r="D86" s="32" t="s">
        <v>15</v>
      </c>
      <c r="E86" s="32"/>
      <c r="F86" s="27"/>
      <c r="G86" s="35"/>
      <c r="H86" s="49" t="s">
        <v>1873</v>
      </c>
      <c r="I86" s="33" t="s">
        <v>1872</v>
      </c>
      <c r="J86" s="25">
        <v>84</v>
      </c>
      <c r="K86" s="22">
        <v>69</v>
      </c>
      <c r="L86" s="22">
        <v>15</v>
      </c>
      <c r="M86" s="50"/>
    </row>
    <row r="87" spans="1:13" s="23" customFormat="1" ht="13.35" customHeight="1" x14ac:dyDescent="0.15">
      <c r="A87" s="32" t="s">
        <v>12</v>
      </c>
      <c r="B87" s="32" t="s">
        <v>2019</v>
      </c>
      <c r="C87" s="32" t="s">
        <v>1057</v>
      </c>
      <c r="D87" s="32" t="s">
        <v>15</v>
      </c>
      <c r="E87" s="32"/>
      <c r="F87" s="27"/>
      <c r="G87" s="35"/>
      <c r="H87" s="49" t="s">
        <v>158</v>
      </c>
      <c r="I87" s="20" t="s">
        <v>2020</v>
      </c>
      <c r="J87" s="25">
        <v>81</v>
      </c>
      <c r="K87" s="22">
        <v>73</v>
      </c>
      <c r="L87" s="22">
        <v>8</v>
      </c>
      <c r="M87" s="50"/>
    </row>
    <row r="88" spans="1:13" s="26" customFormat="1" ht="13.35" customHeight="1" x14ac:dyDescent="0.15">
      <c r="A88" s="32" t="s">
        <v>12</v>
      </c>
      <c r="B88" s="32" t="s">
        <v>2021</v>
      </c>
      <c r="C88" s="32" t="s">
        <v>1057</v>
      </c>
      <c r="D88" s="32" t="s">
        <v>15</v>
      </c>
      <c r="E88" s="32"/>
      <c r="F88" s="27"/>
      <c r="G88" s="35"/>
      <c r="H88" s="49" t="s">
        <v>2023</v>
      </c>
      <c r="I88" s="33" t="s">
        <v>2022</v>
      </c>
      <c r="J88" s="25">
        <v>97</v>
      </c>
      <c r="K88" s="22">
        <v>82</v>
      </c>
      <c r="L88" s="22">
        <v>15</v>
      </c>
      <c r="M88" s="51"/>
    </row>
    <row r="89" spans="1:13" s="23" customFormat="1" ht="13.35" customHeight="1" x14ac:dyDescent="0.15">
      <c r="A89" s="32" t="s">
        <v>12</v>
      </c>
      <c r="B89" s="32" t="s">
        <v>2024</v>
      </c>
      <c r="C89" s="32" t="s">
        <v>1057</v>
      </c>
      <c r="D89" s="32" t="s">
        <v>15</v>
      </c>
      <c r="E89" s="32"/>
      <c r="F89" s="27"/>
      <c r="G89" s="35"/>
      <c r="H89" s="49" t="s">
        <v>2026</v>
      </c>
      <c r="I89" s="33" t="s">
        <v>2025</v>
      </c>
      <c r="J89" s="25">
        <v>32</v>
      </c>
      <c r="K89" s="22">
        <v>22</v>
      </c>
      <c r="L89" s="22">
        <v>10</v>
      </c>
      <c r="M89" s="50"/>
    </row>
    <row r="90" spans="1:13" s="23" customFormat="1" ht="13.35" customHeight="1" x14ac:dyDescent="0.15">
      <c r="A90" s="32" t="s">
        <v>12</v>
      </c>
      <c r="B90" s="32" t="s">
        <v>2060</v>
      </c>
      <c r="C90" s="32" t="s">
        <v>1057</v>
      </c>
      <c r="D90" s="32" t="s">
        <v>15</v>
      </c>
      <c r="E90" s="32"/>
      <c r="F90" s="27"/>
      <c r="G90" s="35"/>
      <c r="H90" s="49" t="s">
        <v>2062</v>
      </c>
      <c r="I90" s="33" t="s">
        <v>2061</v>
      </c>
      <c r="J90" s="25">
        <v>11</v>
      </c>
      <c r="K90" s="22">
        <v>11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2099</v>
      </c>
      <c r="C91" s="32" t="s">
        <v>1057</v>
      </c>
      <c r="D91" s="32" t="s">
        <v>15</v>
      </c>
      <c r="E91" s="32"/>
      <c r="F91" s="27"/>
      <c r="G91" s="35"/>
      <c r="H91" s="49" t="s">
        <v>158</v>
      </c>
      <c r="I91" s="20" t="s">
        <v>2100</v>
      </c>
      <c r="J91" s="25">
        <v>54</v>
      </c>
      <c r="K91" s="22">
        <v>49</v>
      </c>
      <c r="L91" s="22">
        <v>5</v>
      </c>
      <c r="M91" s="50"/>
    </row>
    <row r="92" spans="1:13" s="23" customFormat="1" ht="13.35" customHeight="1" x14ac:dyDescent="0.15">
      <c r="A92" s="32" t="s">
        <v>12</v>
      </c>
      <c r="B92" s="32" t="s">
        <v>2313</v>
      </c>
      <c r="C92" s="32" t="s">
        <v>1057</v>
      </c>
      <c r="D92" s="32" t="s">
        <v>15</v>
      </c>
      <c r="E92" s="32"/>
      <c r="F92" s="27"/>
      <c r="G92" s="35"/>
      <c r="H92" s="49" t="s">
        <v>2315</v>
      </c>
      <c r="I92" s="33" t="s">
        <v>2314</v>
      </c>
      <c r="J92" s="25">
        <v>18</v>
      </c>
      <c r="K92" s="22">
        <v>18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2316</v>
      </c>
      <c r="C93" s="32" t="s">
        <v>1057</v>
      </c>
      <c r="D93" s="32" t="s">
        <v>15</v>
      </c>
      <c r="E93" s="32"/>
      <c r="F93" s="27"/>
      <c r="G93" s="35"/>
      <c r="H93" s="49" t="s">
        <v>2318</v>
      </c>
      <c r="I93" s="33" t="s">
        <v>2317</v>
      </c>
      <c r="J93" s="25">
        <v>12</v>
      </c>
      <c r="K93" s="22">
        <v>12</v>
      </c>
      <c r="L93" s="22">
        <v>0</v>
      </c>
      <c r="M93" s="50"/>
    </row>
    <row r="94" spans="1:13" s="26" customFormat="1" ht="13.35" customHeight="1" x14ac:dyDescent="0.15">
      <c r="A94" s="32" t="s">
        <v>12</v>
      </c>
      <c r="B94" s="32" t="s">
        <v>2340</v>
      </c>
      <c r="C94" s="32" t="s">
        <v>1057</v>
      </c>
      <c r="D94" s="32" t="s">
        <v>15</v>
      </c>
      <c r="E94" s="32"/>
      <c r="F94" s="27"/>
      <c r="G94" s="35"/>
      <c r="H94" s="49" t="s">
        <v>158</v>
      </c>
      <c r="I94" s="20" t="s">
        <v>2341</v>
      </c>
      <c r="J94" s="25">
        <v>6</v>
      </c>
      <c r="K94" s="22">
        <v>6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2379</v>
      </c>
      <c r="C95" s="32" t="s">
        <v>1057</v>
      </c>
      <c r="D95" s="32" t="s">
        <v>15</v>
      </c>
      <c r="E95" s="32"/>
      <c r="F95" s="27"/>
      <c r="G95" s="35"/>
      <c r="H95" s="49" t="s">
        <v>2381</v>
      </c>
      <c r="I95" s="33" t="s">
        <v>2380</v>
      </c>
      <c r="J95" s="25">
        <v>130</v>
      </c>
      <c r="K95" s="22">
        <v>120</v>
      </c>
      <c r="L95" s="22">
        <v>10</v>
      </c>
      <c r="M95" s="50"/>
    </row>
    <row r="96" spans="1:13" s="23" customFormat="1" ht="13.35" customHeight="1" x14ac:dyDescent="0.15">
      <c r="A96" s="32" t="s">
        <v>12</v>
      </c>
      <c r="B96" s="32" t="s">
        <v>2517</v>
      </c>
      <c r="C96" s="32" t="s">
        <v>1057</v>
      </c>
      <c r="D96" s="32" t="s">
        <v>15</v>
      </c>
      <c r="E96" s="32"/>
      <c r="F96" s="27"/>
      <c r="G96" s="35"/>
      <c r="H96" s="49" t="s">
        <v>2519</v>
      </c>
      <c r="I96" s="33" t="s">
        <v>2518</v>
      </c>
      <c r="J96" s="25">
        <v>13</v>
      </c>
      <c r="K96" s="22">
        <v>13</v>
      </c>
      <c r="L96" s="22">
        <v>0</v>
      </c>
      <c r="M96" s="50"/>
    </row>
    <row r="97" spans="1:13" s="23" customFormat="1" ht="13.35" customHeight="1" x14ac:dyDescent="0.15">
      <c r="A97" s="32" t="s">
        <v>12</v>
      </c>
      <c r="B97" s="32" t="s">
        <v>2647</v>
      </c>
      <c r="C97" s="32" t="s">
        <v>1057</v>
      </c>
      <c r="D97" s="32" t="s">
        <v>15</v>
      </c>
      <c r="E97" s="32"/>
      <c r="F97" s="27"/>
      <c r="G97" s="35"/>
      <c r="H97" s="49" t="s">
        <v>2649</v>
      </c>
      <c r="I97" s="33" t="s">
        <v>2648</v>
      </c>
      <c r="J97" s="25">
        <v>35</v>
      </c>
      <c r="K97" s="22">
        <v>35</v>
      </c>
      <c r="L97" s="22">
        <v>0</v>
      </c>
      <c r="M97" s="50"/>
    </row>
    <row r="98" spans="1:13" s="23" customFormat="1" ht="13.35" customHeight="1" x14ac:dyDescent="0.15">
      <c r="A98" s="32" t="s">
        <v>12</v>
      </c>
      <c r="B98" s="32" t="s">
        <v>2650</v>
      </c>
      <c r="C98" s="32" t="s">
        <v>1057</v>
      </c>
      <c r="D98" s="32" t="s">
        <v>15</v>
      </c>
      <c r="E98" s="32"/>
      <c r="F98" s="27"/>
      <c r="G98" s="35"/>
      <c r="H98" s="49" t="s">
        <v>2652</v>
      </c>
      <c r="I98" s="33" t="s">
        <v>2651</v>
      </c>
      <c r="J98" s="25">
        <v>12</v>
      </c>
      <c r="K98" s="22">
        <v>12</v>
      </c>
      <c r="L98" s="22">
        <v>0</v>
      </c>
      <c r="M98" s="50"/>
    </row>
    <row r="99" spans="1:13" s="23" customFormat="1" ht="13.35" customHeight="1" x14ac:dyDescent="0.15">
      <c r="A99" s="32" t="s">
        <v>12</v>
      </c>
      <c r="B99" s="32" t="s">
        <v>2710</v>
      </c>
      <c r="C99" s="32" t="s">
        <v>1057</v>
      </c>
      <c r="D99" s="32" t="s">
        <v>15</v>
      </c>
      <c r="E99" s="32"/>
      <c r="F99" s="27"/>
      <c r="G99" s="35"/>
      <c r="H99" s="49" t="s">
        <v>158</v>
      </c>
      <c r="I99" s="20" t="s">
        <v>2711</v>
      </c>
      <c r="J99" s="25">
        <v>23</v>
      </c>
      <c r="K99" s="22">
        <v>23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2775</v>
      </c>
      <c r="C100" s="32" t="s">
        <v>1057</v>
      </c>
      <c r="D100" s="32" t="s">
        <v>15</v>
      </c>
      <c r="E100" s="32"/>
      <c r="F100" s="27"/>
      <c r="G100" s="35"/>
      <c r="H100" s="49" t="s">
        <v>2777</v>
      </c>
      <c r="I100" s="20" t="s">
        <v>2776</v>
      </c>
      <c r="J100" s="25">
        <v>1213</v>
      </c>
      <c r="K100" s="22">
        <v>1141</v>
      </c>
      <c r="L100" s="22">
        <v>72</v>
      </c>
      <c r="M100" s="51"/>
    </row>
    <row r="101" spans="1:13" s="23" customFormat="1" ht="13.35" customHeight="1" x14ac:dyDescent="0.15">
      <c r="A101" s="18"/>
      <c r="B101" s="18"/>
      <c r="C101" s="18"/>
      <c r="D101" s="18"/>
      <c r="E101" s="18"/>
      <c r="F101" s="29"/>
      <c r="G101" s="35"/>
      <c r="H101" s="50"/>
      <c r="I101" s="53"/>
      <c r="J101" s="30"/>
      <c r="K101" s="30"/>
      <c r="L101" s="30"/>
      <c r="M10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0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01" max="16383" man="1"/>
    <brk id="109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2821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1060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8473</v>
      </c>
      <c r="K15" s="22">
        <v>7912</v>
      </c>
      <c r="L15" s="22">
        <v>561</v>
      </c>
      <c r="M15" s="50"/>
    </row>
    <row r="16" spans="1:27" s="26" customFormat="1" ht="13.35" customHeight="1" x14ac:dyDescent="0.15">
      <c r="A16" s="32" t="s">
        <v>12</v>
      </c>
      <c r="B16" s="32" t="s">
        <v>159</v>
      </c>
      <c r="C16" s="32" t="s">
        <v>1060</v>
      </c>
      <c r="D16" s="32" t="s">
        <v>15</v>
      </c>
      <c r="E16" s="32"/>
      <c r="F16" s="24"/>
      <c r="G16" s="38"/>
      <c r="H16" s="49" t="s">
        <v>161</v>
      </c>
      <c r="I16" s="33" t="s">
        <v>160</v>
      </c>
      <c r="J16" s="25">
        <v>26</v>
      </c>
      <c r="K16" s="22">
        <v>26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206</v>
      </c>
      <c r="C17" s="32" t="s">
        <v>1060</v>
      </c>
      <c r="D17" s="32" t="s">
        <v>15</v>
      </c>
      <c r="E17" s="32"/>
      <c r="F17" s="24"/>
      <c r="G17" s="38"/>
      <c r="H17" s="49" t="s">
        <v>208</v>
      </c>
      <c r="I17" s="33" t="s">
        <v>207</v>
      </c>
      <c r="J17" s="25">
        <v>24</v>
      </c>
      <c r="K17" s="22">
        <v>24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303</v>
      </c>
      <c r="C18" s="32" t="s">
        <v>1060</v>
      </c>
      <c r="D18" s="32" t="s">
        <v>15</v>
      </c>
      <c r="E18" s="32"/>
      <c r="F18" s="27"/>
      <c r="G18" s="35"/>
      <c r="H18" s="49" t="s">
        <v>305</v>
      </c>
      <c r="I18" s="33" t="s">
        <v>304</v>
      </c>
      <c r="J18" s="25">
        <v>22</v>
      </c>
      <c r="K18" s="22">
        <v>22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329</v>
      </c>
      <c r="C19" s="32" t="s">
        <v>1060</v>
      </c>
      <c r="D19" s="32" t="s">
        <v>15</v>
      </c>
      <c r="E19" s="32"/>
      <c r="F19" s="27"/>
      <c r="G19" s="35"/>
      <c r="H19" s="49" t="s">
        <v>331</v>
      </c>
      <c r="I19" s="33" t="s">
        <v>330</v>
      </c>
      <c r="J19" s="25">
        <v>18</v>
      </c>
      <c r="K19" s="22">
        <v>18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379</v>
      </c>
      <c r="C20" s="32" t="s">
        <v>1060</v>
      </c>
      <c r="D20" s="32" t="s">
        <v>15</v>
      </c>
      <c r="E20" s="32"/>
      <c r="F20" s="27"/>
      <c r="G20" s="35"/>
      <c r="H20" s="49" t="s">
        <v>381</v>
      </c>
      <c r="I20" s="33" t="s">
        <v>380</v>
      </c>
      <c r="J20" s="25">
        <v>39</v>
      </c>
      <c r="K20" s="22">
        <v>39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382</v>
      </c>
      <c r="C21" s="32" t="s">
        <v>1060</v>
      </c>
      <c r="D21" s="32" t="s">
        <v>15</v>
      </c>
      <c r="E21" s="32"/>
      <c r="F21" s="27"/>
      <c r="G21" s="35"/>
      <c r="H21" s="49" t="s">
        <v>384</v>
      </c>
      <c r="I21" s="33" t="s">
        <v>383</v>
      </c>
      <c r="J21" s="25">
        <v>10</v>
      </c>
      <c r="K21" s="22">
        <v>10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427</v>
      </c>
      <c r="C22" s="32" t="s">
        <v>1060</v>
      </c>
      <c r="D22" s="32" t="s">
        <v>15</v>
      </c>
      <c r="E22" s="32"/>
      <c r="F22" s="27"/>
      <c r="G22" s="35"/>
      <c r="H22" s="49" t="s">
        <v>158</v>
      </c>
      <c r="I22" s="20" t="s">
        <v>428</v>
      </c>
      <c r="J22" s="25">
        <v>29</v>
      </c>
      <c r="K22" s="22">
        <v>29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636</v>
      </c>
      <c r="C23" s="32" t="s">
        <v>1060</v>
      </c>
      <c r="D23" s="32" t="s">
        <v>15</v>
      </c>
      <c r="E23" s="32"/>
      <c r="F23" s="27"/>
      <c r="G23" s="35"/>
      <c r="H23" s="49" t="s">
        <v>638</v>
      </c>
      <c r="I23" s="33" t="s">
        <v>637</v>
      </c>
      <c r="J23" s="25">
        <v>567</v>
      </c>
      <c r="K23" s="22">
        <v>529</v>
      </c>
      <c r="L23" s="22">
        <v>38</v>
      </c>
      <c r="M23" s="50"/>
    </row>
    <row r="24" spans="1:13" s="23" customFormat="1" ht="13.35" customHeight="1" x14ac:dyDescent="0.15">
      <c r="A24" s="32" t="s">
        <v>12</v>
      </c>
      <c r="B24" s="32" t="s">
        <v>707</v>
      </c>
      <c r="C24" s="32" t="s">
        <v>1060</v>
      </c>
      <c r="D24" s="32" t="s">
        <v>15</v>
      </c>
      <c r="E24" s="32"/>
      <c r="F24" s="27"/>
      <c r="G24" s="35"/>
      <c r="H24" s="49" t="s">
        <v>709</v>
      </c>
      <c r="I24" s="33" t="s">
        <v>708</v>
      </c>
      <c r="J24" s="25">
        <v>12</v>
      </c>
      <c r="K24" s="22">
        <v>12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725</v>
      </c>
      <c r="C25" s="32" t="s">
        <v>1060</v>
      </c>
      <c r="D25" s="32" t="s">
        <v>15</v>
      </c>
      <c r="E25" s="32"/>
      <c r="F25" s="27"/>
      <c r="G25" s="35"/>
      <c r="H25" s="49" t="s">
        <v>727</v>
      </c>
      <c r="I25" s="33" t="s">
        <v>726</v>
      </c>
      <c r="J25" s="25">
        <v>10</v>
      </c>
      <c r="K25" s="22">
        <v>10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743</v>
      </c>
      <c r="C26" s="32" t="s">
        <v>1060</v>
      </c>
      <c r="D26" s="32" t="s">
        <v>15</v>
      </c>
      <c r="E26" s="32"/>
      <c r="F26" s="27"/>
      <c r="G26" s="35"/>
      <c r="H26" s="49" t="s">
        <v>745</v>
      </c>
      <c r="I26" s="33" t="s">
        <v>744</v>
      </c>
      <c r="J26" s="25">
        <v>10</v>
      </c>
      <c r="K26" s="22">
        <v>10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746</v>
      </c>
      <c r="C27" s="32" t="s">
        <v>1060</v>
      </c>
      <c r="D27" s="32" t="s">
        <v>15</v>
      </c>
      <c r="E27" s="32"/>
      <c r="F27" s="27"/>
      <c r="G27" s="35"/>
      <c r="H27" s="49" t="s">
        <v>748</v>
      </c>
      <c r="I27" s="33" t="s">
        <v>747</v>
      </c>
      <c r="J27" s="25">
        <v>17</v>
      </c>
      <c r="K27" s="22">
        <v>17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755</v>
      </c>
      <c r="C28" s="32" t="s">
        <v>1060</v>
      </c>
      <c r="D28" s="32" t="s">
        <v>15</v>
      </c>
      <c r="E28" s="32"/>
      <c r="F28" s="27"/>
      <c r="G28" s="35"/>
      <c r="H28" s="49" t="s">
        <v>757</v>
      </c>
      <c r="I28" s="33" t="s">
        <v>756</v>
      </c>
      <c r="J28" s="25">
        <v>12</v>
      </c>
      <c r="K28" s="22">
        <v>12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815</v>
      </c>
      <c r="C29" s="32" t="s">
        <v>1060</v>
      </c>
      <c r="D29" s="32" t="s">
        <v>15</v>
      </c>
      <c r="E29" s="32"/>
      <c r="F29" s="27"/>
      <c r="G29" s="35"/>
      <c r="H29" s="49" t="s">
        <v>158</v>
      </c>
      <c r="I29" s="20" t="s">
        <v>816</v>
      </c>
      <c r="J29" s="25">
        <v>506</v>
      </c>
      <c r="K29" s="22">
        <v>468</v>
      </c>
      <c r="L29" s="22">
        <v>38</v>
      </c>
      <c r="M29" s="50"/>
    </row>
    <row r="30" spans="1:13" s="23" customFormat="1" ht="13.35" customHeight="1" x14ac:dyDescent="0.15">
      <c r="A30" s="32" t="s">
        <v>12</v>
      </c>
      <c r="B30" s="32" t="s">
        <v>817</v>
      </c>
      <c r="C30" s="32" t="s">
        <v>1060</v>
      </c>
      <c r="D30" s="32" t="s">
        <v>15</v>
      </c>
      <c r="E30" s="32"/>
      <c r="F30" s="27"/>
      <c r="G30" s="35"/>
      <c r="H30" s="49" t="s">
        <v>819</v>
      </c>
      <c r="I30" s="33" t="s">
        <v>818</v>
      </c>
      <c r="J30" s="25">
        <v>352</v>
      </c>
      <c r="K30" s="22">
        <v>330</v>
      </c>
      <c r="L30" s="22">
        <v>22</v>
      </c>
      <c r="M30" s="50"/>
    </row>
    <row r="31" spans="1:13" s="23" customFormat="1" ht="13.35" customHeight="1" x14ac:dyDescent="0.15">
      <c r="A31" s="32" t="s">
        <v>12</v>
      </c>
      <c r="B31" s="32" t="s">
        <v>852</v>
      </c>
      <c r="C31" s="32" t="s">
        <v>1060</v>
      </c>
      <c r="D31" s="32" t="s">
        <v>15</v>
      </c>
      <c r="E31" s="32"/>
      <c r="F31" s="27"/>
      <c r="G31" s="35"/>
      <c r="H31" s="49" t="s">
        <v>854</v>
      </c>
      <c r="I31" s="33" t="s">
        <v>853</v>
      </c>
      <c r="J31" s="25">
        <v>10</v>
      </c>
      <c r="K31" s="22">
        <v>10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876</v>
      </c>
      <c r="C32" s="32" t="s">
        <v>1060</v>
      </c>
      <c r="D32" s="32" t="s">
        <v>15</v>
      </c>
      <c r="E32" s="32"/>
      <c r="F32" s="27"/>
      <c r="G32" s="35"/>
      <c r="H32" s="49" t="s">
        <v>878</v>
      </c>
      <c r="I32" s="33" t="s">
        <v>877</v>
      </c>
      <c r="J32" s="25">
        <v>10</v>
      </c>
      <c r="K32" s="22">
        <v>10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879</v>
      </c>
      <c r="C33" s="32" t="s">
        <v>1060</v>
      </c>
      <c r="D33" s="32" t="s">
        <v>15</v>
      </c>
      <c r="E33" s="32"/>
      <c r="F33" s="27"/>
      <c r="G33" s="35"/>
      <c r="H33" s="49" t="s">
        <v>881</v>
      </c>
      <c r="I33" s="33" t="s">
        <v>880</v>
      </c>
      <c r="J33" s="25">
        <v>17</v>
      </c>
      <c r="K33" s="22">
        <v>17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888</v>
      </c>
      <c r="C34" s="32" t="s">
        <v>1060</v>
      </c>
      <c r="D34" s="32" t="s">
        <v>15</v>
      </c>
      <c r="E34" s="32"/>
      <c r="F34" s="27"/>
      <c r="G34" s="35"/>
      <c r="H34" s="49" t="s">
        <v>890</v>
      </c>
      <c r="I34" s="33" t="s">
        <v>889</v>
      </c>
      <c r="J34" s="25">
        <v>21</v>
      </c>
      <c r="K34" s="22">
        <v>21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951</v>
      </c>
      <c r="C35" s="32" t="s">
        <v>1060</v>
      </c>
      <c r="D35" s="32" t="s">
        <v>15</v>
      </c>
      <c r="E35" s="32"/>
      <c r="F35" s="27"/>
      <c r="G35" s="35"/>
      <c r="H35" s="49" t="s">
        <v>158</v>
      </c>
      <c r="I35" s="20" t="s">
        <v>952</v>
      </c>
      <c r="J35" s="25">
        <v>294</v>
      </c>
      <c r="K35" s="22">
        <v>272</v>
      </c>
      <c r="L35" s="22">
        <v>22</v>
      </c>
      <c r="M35" s="50"/>
    </row>
    <row r="36" spans="1:13" s="23" customFormat="1" ht="13.35" customHeight="1" x14ac:dyDescent="0.15">
      <c r="A36" s="32" t="s">
        <v>12</v>
      </c>
      <c r="B36" s="32" t="s">
        <v>14</v>
      </c>
      <c r="C36" s="32" t="s">
        <v>1060</v>
      </c>
      <c r="D36" s="32" t="s">
        <v>15</v>
      </c>
      <c r="E36" s="32"/>
      <c r="F36" s="27"/>
      <c r="G36" s="35"/>
      <c r="H36" s="49" t="s">
        <v>954</v>
      </c>
      <c r="I36" s="33" t="s">
        <v>953</v>
      </c>
      <c r="J36" s="25">
        <v>4919</v>
      </c>
      <c r="K36" s="22">
        <v>4571</v>
      </c>
      <c r="L36" s="22">
        <v>348</v>
      </c>
      <c r="M36" s="50"/>
    </row>
    <row r="37" spans="1:13" s="23" customFormat="1" ht="13.35" customHeight="1" x14ac:dyDescent="0.15">
      <c r="A37" s="32" t="s">
        <v>12</v>
      </c>
      <c r="B37" s="32" t="s">
        <v>955</v>
      </c>
      <c r="C37" s="32" t="s">
        <v>1060</v>
      </c>
      <c r="D37" s="32" t="s">
        <v>15</v>
      </c>
      <c r="E37" s="32"/>
      <c r="F37" s="27"/>
      <c r="G37" s="35"/>
      <c r="H37" s="49" t="s">
        <v>957</v>
      </c>
      <c r="I37" s="33" t="s">
        <v>956</v>
      </c>
      <c r="J37" s="25">
        <v>1539</v>
      </c>
      <c r="K37" s="22">
        <v>1398</v>
      </c>
      <c r="L37" s="22">
        <v>141</v>
      </c>
      <c r="M37" s="50"/>
    </row>
    <row r="38" spans="1:13" s="23" customFormat="1" ht="13.35" customHeight="1" x14ac:dyDescent="0.15">
      <c r="A38" s="32" t="s">
        <v>12</v>
      </c>
      <c r="B38" s="32" t="s">
        <v>958</v>
      </c>
      <c r="C38" s="32" t="s">
        <v>1060</v>
      </c>
      <c r="D38" s="32" t="s">
        <v>15</v>
      </c>
      <c r="E38" s="32"/>
      <c r="F38" s="27"/>
      <c r="G38" s="35"/>
      <c r="H38" s="49" t="s">
        <v>960</v>
      </c>
      <c r="I38" s="33" t="s">
        <v>959</v>
      </c>
      <c r="J38" s="25">
        <v>15</v>
      </c>
      <c r="K38" s="22">
        <v>15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964</v>
      </c>
      <c r="C39" s="32" t="s">
        <v>1060</v>
      </c>
      <c r="D39" s="32" t="s">
        <v>15</v>
      </c>
      <c r="E39" s="32"/>
      <c r="F39" s="27"/>
      <c r="G39" s="35"/>
      <c r="H39" s="49" t="s">
        <v>966</v>
      </c>
      <c r="I39" s="33" t="s">
        <v>965</v>
      </c>
      <c r="J39" s="25">
        <v>20</v>
      </c>
      <c r="K39" s="22">
        <v>20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967</v>
      </c>
      <c r="C40" s="32" t="s">
        <v>1060</v>
      </c>
      <c r="D40" s="32" t="s">
        <v>15</v>
      </c>
      <c r="E40" s="32"/>
      <c r="F40" s="27"/>
      <c r="G40" s="35"/>
      <c r="H40" s="49" t="s">
        <v>969</v>
      </c>
      <c r="I40" s="33" t="s">
        <v>968</v>
      </c>
      <c r="J40" s="25">
        <v>71</v>
      </c>
      <c r="K40" s="22">
        <v>61</v>
      </c>
      <c r="L40" s="22">
        <v>10</v>
      </c>
      <c r="M40" s="51"/>
    </row>
    <row r="41" spans="1:13" s="23" customFormat="1" ht="13.35" customHeight="1" x14ac:dyDescent="0.15">
      <c r="A41" s="32" t="s">
        <v>12</v>
      </c>
      <c r="B41" s="32" t="s">
        <v>985</v>
      </c>
      <c r="C41" s="32" t="s">
        <v>1060</v>
      </c>
      <c r="D41" s="32" t="s">
        <v>15</v>
      </c>
      <c r="E41" s="32"/>
      <c r="F41" s="27"/>
      <c r="G41" s="35"/>
      <c r="H41" s="49" t="s">
        <v>987</v>
      </c>
      <c r="I41" s="33" t="s">
        <v>986</v>
      </c>
      <c r="J41" s="25">
        <v>31</v>
      </c>
      <c r="K41" s="22">
        <v>31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988</v>
      </c>
      <c r="C42" s="32" t="s">
        <v>1060</v>
      </c>
      <c r="D42" s="32" t="s">
        <v>15</v>
      </c>
      <c r="E42" s="32"/>
      <c r="F42" s="27"/>
      <c r="G42" s="35"/>
      <c r="H42" s="49" t="s">
        <v>990</v>
      </c>
      <c r="I42" s="33" t="s">
        <v>989</v>
      </c>
      <c r="J42" s="25">
        <v>89</v>
      </c>
      <c r="K42" s="22">
        <v>79</v>
      </c>
      <c r="L42" s="22">
        <v>10</v>
      </c>
      <c r="M42" s="50"/>
    </row>
    <row r="43" spans="1:13" s="23" customFormat="1" ht="13.35" customHeight="1" x14ac:dyDescent="0.15">
      <c r="A43" s="32" t="s">
        <v>12</v>
      </c>
      <c r="B43" s="32" t="s">
        <v>991</v>
      </c>
      <c r="C43" s="32" t="s">
        <v>1060</v>
      </c>
      <c r="D43" s="32" t="s">
        <v>15</v>
      </c>
      <c r="E43" s="32"/>
      <c r="F43" s="27"/>
      <c r="G43" s="35"/>
      <c r="H43" s="49" t="s">
        <v>993</v>
      </c>
      <c r="I43" s="33" t="s">
        <v>992</v>
      </c>
      <c r="J43" s="25">
        <v>191</v>
      </c>
      <c r="K43" s="22">
        <v>181</v>
      </c>
      <c r="L43" s="22">
        <v>10</v>
      </c>
      <c r="M43" s="50"/>
    </row>
    <row r="44" spans="1:13" s="23" customFormat="1" ht="13.35" customHeight="1" x14ac:dyDescent="0.15">
      <c r="A44" s="32" t="s">
        <v>12</v>
      </c>
      <c r="B44" s="32" t="s">
        <v>1000</v>
      </c>
      <c r="C44" s="32" t="s">
        <v>1060</v>
      </c>
      <c r="D44" s="32" t="s">
        <v>15</v>
      </c>
      <c r="E44" s="32"/>
      <c r="F44" s="27"/>
      <c r="G44" s="35"/>
      <c r="H44" s="49" t="s">
        <v>1002</v>
      </c>
      <c r="I44" s="33" t="s">
        <v>1001</v>
      </c>
      <c r="J44" s="25">
        <v>183</v>
      </c>
      <c r="K44" s="22">
        <v>166</v>
      </c>
      <c r="L44" s="22">
        <v>17</v>
      </c>
      <c r="M44" s="50"/>
    </row>
    <row r="45" spans="1:13" s="23" customFormat="1" ht="13.35" customHeight="1" x14ac:dyDescent="0.15">
      <c r="A45" s="32" t="s">
        <v>12</v>
      </c>
      <c r="B45" s="32" t="s">
        <v>1003</v>
      </c>
      <c r="C45" s="32" t="s">
        <v>1060</v>
      </c>
      <c r="D45" s="32" t="s">
        <v>15</v>
      </c>
      <c r="E45" s="32"/>
      <c r="F45" s="27"/>
      <c r="G45" s="35"/>
      <c r="H45" s="49" t="s">
        <v>1005</v>
      </c>
      <c r="I45" s="33" t="s">
        <v>1004</v>
      </c>
      <c r="J45" s="25">
        <v>43</v>
      </c>
      <c r="K45" s="22">
        <v>33</v>
      </c>
      <c r="L45" s="22">
        <v>10</v>
      </c>
      <c r="M45" s="50"/>
    </row>
    <row r="46" spans="1:13" s="26" customFormat="1" ht="13.35" customHeight="1" x14ac:dyDescent="0.15">
      <c r="A46" s="32" t="s">
        <v>12</v>
      </c>
      <c r="B46" s="32" t="s">
        <v>1024</v>
      </c>
      <c r="C46" s="32" t="s">
        <v>1060</v>
      </c>
      <c r="D46" s="32" t="s">
        <v>15</v>
      </c>
      <c r="E46" s="32"/>
      <c r="F46" s="27"/>
      <c r="G46" s="35"/>
      <c r="H46" s="49" t="s">
        <v>1026</v>
      </c>
      <c r="I46" s="33" t="s">
        <v>1025</v>
      </c>
      <c r="J46" s="25">
        <v>69</v>
      </c>
      <c r="K46" s="22">
        <v>59</v>
      </c>
      <c r="L46" s="22">
        <v>10</v>
      </c>
      <c r="M46" s="51"/>
    </row>
    <row r="47" spans="1:13" s="23" customFormat="1" ht="13.35" customHeight="1" x14ac:dyDescent="0.15">
      <c r="A47" s="32" t="s">
        <v>12</v>
      </c>
      <c r="B47" s="32" t="s">
        <v>2769</v>
      </c>
      <c r="C47" s="32" t="s">
        <v>1060</v>
      </c>
      <c r="D47" s="32" t="s">
        <v>15</v>
      </c>
      <c r="E47" s="32"/>
      <c r="F47" s="27"/>
      <c r="G47" s="35"/>
      <c r="H47" s="49" t="s">
        <v>50</v>
      </c>
      <c r="I47" s="20" t="s">
        <v>2770</v>
      </c>
      <c r="J47" s="25">
        <v>827</v>
      </c>
      <c r="K47" s="22">
        <v>753</v>
      </c>
      <c r="L47" s="22">
        <v>74</v>
      </c>
      <c r="M47" s="50"/>
    </row>
    <row r="48" spans="1:13" s="23" customFormat="1" ht="13.35" customHeight="1" x14ac:dyDescent="0.15">
      <c r="A48" s="32" t="s">
        <v>12</v>
      </c>
      <c r="B48" s="32" t="s">
        <v>1027</v>
      </c>
      <c r="C48" s="32" t="s">
        <v>1060</v>
      </c>
      <c r="D48" s="32" t="s">
        <v>15</v>
      </c>
      <c r="E48" s="32"/>
      <c r="F48" s="27"/>
      <c r="G48" s="35"/>
      <c r="H48" s="49" t="s">
        <v>1029</v>
      </c>
      <c r="I48" s="33" t="s">
        <v>1028</v>
      </c>
      <c r="J48" s="25">
        <v>1092</v>
      </c>
      <c r="K48" s="22">
        <v>1011</v>
      </c>
      <c r="L48" s="22">
        <v>81</v>
      </c>
      <c r="M48" s="50"/>
    </row>
    <row r="49" spans="1:13" s="23" customFormat="1" ht="13.35" customHeight="1" x14ac:dyDescent="0.15">
      <c r="A49" s="32" t="s">
        <v>12</v>
      </c>
      <c r="B49" s="32" t="s">
        <v>1030</v>
      </c>
      <c r="C49" s="32" t="s">
        <v>1060</v>
      </c>
      <c r="D49" s="32" t="s">
        <v>15</v>
      </c>
      <c r="E49" s="32"/>
      <c r="F49" s="27"/>
      <c r="G49" s="35"/>
      <c r="H49" s="49" t="s">
        <v>1032</v>
      </c>
      <c r="I49" s="33" t="s">
        <v>1031</v>
      </c>
      <c r="J49" s="25">
        <v>369</v>
      </c>
      <c r="K49" s="22">
        <v>339</v>
      </c>
      <c r="L49" s="22">
        <v>30</v>
      </c>
      <c r="M49" s="50"/>
    </row>
    <row r="50" spans="1:13" s="23" customFormat="1" ht="13.35" customHeight="1" x14ac:dyDescent="0.15">
      <c r="A50" s="32" t="s">
        <v>12</v>
      </c>
      <c r="B50" s="32" t="s">
        <v>1042</v>
      </c>
      <c r="C50" s="32" t="s">
        <v>1060</v>
      </c>
      <c r="D50" s="32" t="s">
        <v>15</v>
      </c>
      <c r="E50" s="32"/>
      <c r="F50" s="27"/>
      <c r="G50" s="35"/>
      <c r="H50" s="49" t="s">
        <v>1044</v>
      </c>
      <c r="I50" s="33" t="s">
        <v>1043</v>
      </c>
      <c r="J50" s="25">
        <v>262</v>
      </c>
      <c r="K50" s="22">
        <v>252</v>
      </c>
      <c r="L50" s="22">
        <v>10</v>
      </c>
      <c r="M50" s="50"/>
    </row>
    <row r="51" spans="1:13" s="23" customFormat="1" ht="13.35" customHeight="1" x14ac:dyDescent="0.15">
      <c r="A51" s="32" t="s">
        <v>12</v>
      </c>
      <c r="B51" s="32" t="s">
        <v>1063</v>
      </c>
      <c r="C51" s="32" t="s">
        <v>1060</v>
      </c>
      <c r="D51" s="32" t="s">
        <v>15</v>
      </c>
      <c r="E51" s="32"/>
      <c r="F51" s="27"/>
      <c r="G51" s="35"/>
      <c r="H51" s="49" t="s">
        <v>1065</v>
      </c>
      <c r="I51" s="33" t="s">
        <v>1064</v>
      </c>
      <c r="J51" s="25">
        <v>38</v>
      </c>
      <c r="K51" s="22">
        <v>38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1075</v>
      </c>
      <c r="C52" s="32" t="s">
        <v>1060</v>
      </c>
      <c r="D52" s="32" t="s">
        <v>15</v>
      </c>
      <c r="E52" s="32"/>
      <c r="F52" s="27"/>
      <c r="G52" s="35"/>
      <c r="H52" s="49" t="s">
        <v>1077</v>
      </c>
      <c r="I52" s="33" t="s">
        <v>1076</v>
      </c>
      <c r="J52" s="25">
        <v>12</v>
      </c>
      <c r="K52" s="22">
        <v>12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1087</v>
      </c>
      <c r="C53" s="32" t="s">
        <v>1060</v>
      </c>
      <c r="D53" s="32" t="s">
        <v>15</v>
      </c>
      <c r="E53" s="32"/>
      <c r="F53" s="27"/>
      <c r="G53" s="35"/>
      <c r="H53" s="49" t="s">
        <v>1089</v>
      </c>
      <c r="I53" s="33" t="s">
        <v>1088</v>
      </c>
      <c r="J53" s="25">
        <v>35</v>
      </c>
      <c r="K53" s="22">
        <v>35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1090</v>
      </c>
      <c r="C54" s="32" t="s">
        <v>1060</v>
      </c>
      <c r="D54" s="32" t="s">
        <v>15</v>
      </c>
      <c r="E54" s="32"/>
      <c r="F54" s="27"/>
      <c r="G54" s="35"/>
      <c r="H54" s="49" t="s">
        <v>1092</v>
      </c>
      <c r="I54" s="33" t="s">
        <v>1091</v>
      </c>
      <c r="J54" s="25">
        <v>228</v>
      </c>
      <c r="K54" s="22">
        <v>212</v>
      </c>
      <c r="L54" s="22">
        <v>16</v>
      </c>
      <c r="M54" s="50"/>
    </row>
    <row r="55" spans="1:13" s="23" customFormat="1" ht="13.35" customHeight="1" x14ac:dyDescent="0.15">
      <c r="A55" s="32" t="s">
        <v>12</v>
      </c>
      <c r="B55" s="32" t="s">
        <v>1093</v>
      </c>
      <c r="C55" s="32" t="s">
        <v>1060</v>
      </c>
      <c r="D55" s="32" t="s">
        <v>15</v>
      </c>
      <c r="E55" s="32"/>
      <c r="F55" s="27"/>
      <c r="G55" s="35"/>
      <c r="H55" s="49" t="s">
        <v>1095</v>
      </c>
      <c r="I55" s="33" t="s">
        <v>1094</v>
      </c>
      <c r="J55" s="25">
        <v>41</v>
      </c>
      <c r="K55" s="22">
        <v>41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1108</v>
      </c>
      <c r="C56" s="32" t="s">
        <v>1060</v>
      </c>
      <c r="D56" s="32" t="s">
        <v>15</v>
      </c>
      <c r="E56" s="32"/>
      <c r="F56" s="27"/>
      <c r="G56" s="35"/>
      <c r="H56" s="49" t="s">
        <v>1110</v>
      </c>
      <c r="I56" s="33" t="s">
        <v>1109</v>
      </c>
      <c r="J56" s="25">
        <v>17</v>
      </c>
      <c r="K56" s="22">
        <v>17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1129</v>
      </c>
      <c r="C57" s="32" t="s">
        <v>1060</v>
      </c>
      <c r="D57" s="32" t="s">
        <v>15</v>
      </c>
      <c r="E57" s="32"/>
      <c r="F57" s="27"/>
      <c r="G57" s="35"/>
      <c r="H57" s="49" t="s">
        <v>158</v>
      </c>
      <c r="I57" s="20" t="s">
        <v>1130</v>
      </c>
      <c r="J57" s="25">
        <v>1286</v>
      </c>
      <c r="K57" s="22">
        <v>1216</v>
      </c>
      <c r="L57" s="22">
        <v>70</v>
      </c>
      <c r="M57" s="50"/>
    </row>
    <row r="58" spans="1:13" s="26" customFormat="1" ht="13.35" customHeight="1" x14ac:dyDescent="0.15">
      <c r="A58" s="32" t="s">
        <v>12</v>
      </c>
      <c r="B58" s="32" t="s">
        <v>1131</v>
      </c>
      <c r="C58" s="32" t="s">
        <v>1060</v>
      </c>
      <c r="D58" s="32" t="s">
        <v>15</v>
      </c>
      <c r="E58" s="32"/>
      <c r="F58" s="27"/>
      <c r="G58" s="35"/>
      <c r="H58" s="49" t="s">
        <v>1133</v>
      </c>
      <c r="I58" s="33" t="s">
        <v>1132</v>
      </c>
      <c r="J58" s="25">
        <v>858</v>
      </c>
      <c r="K58" s="22">
        <v>799</v>
      </c>
      <c r="L58" s="22">
        <v>59</v>
      </c>
      <c r="M58" s="51"/>
    </row>
    <row r="59" spans="1:13" s="23" customFormat="1" ht="13.35" customHeight="1" x14ac:dyDescent="0.15">
      <c r="A59" s="32" t="s">
        <v>12</v>
      </c>
      <c r="B59" s="32" t="s">
        <v>1134</v>
      </c>
      <c r="C59" s="32" t="s">
        <v>1060</v>
      </c>
      <c r="D59" s="32" t="s">
        <v>15</v>
      </c>
      <c r="E59" s="32"/>
      <c r="F59" s="27"/>
      <c r="G59" s="35"/>
      <c r="H59" s="49" t="s">
        <v>1136</v>
      </c>
      <c r="I59" s="33" t="s">
        <v>1135</v>
      </c>
      <c r="J59" s="25">
        <v>222</v>
      </c>
      <c r="K59" s="22">
        <v>205</v>
      </c>
      <c r="L59" s="22">
        <v>17</v>
      </c>
      <c r="M59" s="50"/>
    </row>
    <row r="60" spans="1:13" s="23" customFormat="1" ht="13.35" customHeight="1" x14ac:dyDescent="0.15">
      <c r="A60" s="32" t="s">
        <v>12</v>
      </c>
      <c r="B60" s="32" t="s">
        <v>1146</v>
      </c>
      <c r="C60" s="32" t="s">
        <v>1060</v>
      </c>
      <c r="D60" s="32" t="s">
        <v>15</v>
      </c>
      <c r="E60" s="32"/>
      <c r="F60" s="27"/>
      <c r="G60" s="35"/>
      <c r="H60" s="49" t="s">
        <v>1148</v>
      </c>
      <c r="I60" s="33" t="s">
        <v>1147</v>
      </c>
      <c r="J60" s="25">
        <v>12</v>
      </c>
      <c r="K60" s="22">
        <v>12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1161</v>
      </c>
      <c r="C61" s="32" t="s">
        <v>1060</v>
      </c>
      <c r="D61" s="32" t="s">
        <v>15</v>
      </c>
      <c r="E61" s="32"/>
      <c r="F61" s="27"/>
      <c r="G61" s="35"/>
      <c r="H61" s="49" t="s">
        <v>1163</v>
      </c>
      <c r="I61" s="33" t="s">
        <v>1162</v>
      </c>
      <c r="J61" s="25">
        <v>26</v>
      </c>
      <c r="K61" s="22">
        <v>26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1164</v>
      </c>
      <c r="C62" s="32" t="s">
        <v>1060</v>
      </c>
      <c r="D62" s="32" t="s">
        <v>15</v>
      </c>
      <c r="E62" s="32"/>
      <c r="F62" s="27"/>
      <c r="G62" s="35"/>
      <c r="H62" s="49" t="s">
        <v>1166</v>
      </c>
      <c r="I62" s="33" t="s">
        <v>1165</v>
      </c>
      <c r="J62" s="25">
        <v>11</v>
      </c>
      <c r="K62" s="22">
        <v>11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1173</v>
      </c>
      <c r="C63" s="32" t="s">
        <v>1060</v>
      </c>
      <c r="D63" s="32" t="s">
        <v>15</v>
      </c>
      <c r="E63" s="32"/>
      <c r="F63" s="27"/>
      <c r="G63" s="35"/>
      <c r="H63" s="49" t="s">
        <v>1175</v>
      </c>
      <c r="I63" s="33" t="s">
        <v>1174</v>
      </c>
      <c r="J63" s="25">
        <v>16</v>
      </c>
      <c r="K63" s="22">
        <v>16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1188</v>
      </c>
      <c r="C64" s="32" t="s">
        <v>1060</v>
      </c>
      <c r="D64" s="32" t="s">
        <v>15</v>
      </c>
      <c r="E64" s="32"/>
      <c r="F64" s="27"/>
      <c r="G64" s="35"/>
      <c r="H64" s="49" t="s">
        <v>1190</v>
      </c>
      <c r="I64" s="33" t="s">
        <v>1189</v>
      </c>
      <c r="J64" s="25">
        <v>11</v>
      </c>
      <c r="K64" s="22">
        <v>11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2771</v>
      </c>
      <c r="C65" s="32" t="s">
        <v>1060</v>
      </c>
      <c r="D65" s="32" t="s">
        <v>15</v>
      </c>
      <c r="E65" s="32"/>
      <c r="F65" s="27"/>
      <c r="G65" s="35"/>
      <c r="H65" s="49" t="s">
        <v>50</v>
      </c>
      <c r="I65" s="20" t="s">
        <v>2772</v>
      </c>
      <c r="J65" s="25">
        <v>146</v>
      </c>
      <c r="K65" s="22">
        <v>129</v>
      </c>
      <c r="L65" s="22">
        <v>17</v>
      </c>
      <c r="M65" s="50"/>
    </row>
    <row r="66" spans="1:13" s="23" customFormat="1" ht="13.35" customHeight="1" x14ac:dyDescent="0.15">
      <c r="A66" s="32" t="s">
        <v>12</v>
      </c>
      <c r="B66" s="32" t="s">
        <v>1191</v>
      </c>
      <c r="C66" s="32" t="s">
        <v>1060</v>
      </c>
      <c r="D66" s="32" t="s">
        <v>15</v>
      </c>
      <c r="E66" s="32"/>
      <c r="F66" s="27"/>
      <c r="G66" s="35"/>
      <c r="H66" s="49" t="s">
        <v>1193</v>
      </c>
      <c r="I66" s="33" t="s">
        <v>1192</v>
      </c>
      <c r="J66" s="25">
        <v>250</v>
      </c>
      <c r="K66" s="22">
        <v>234</v>
      </c>
      <c r="L66" s="22">
        <v>16</v>
      </c>
      <c r="M66" s="50"/>
    </row>
    <row r="67" spans="1:13" s="23" customFormat="1" ht="13.35" customHeight="1" x14ac:dyDescent="0.15">
      <c r="A67" s="32" t="s">
        <v>12</v>
      </c>
      <c r="B67" s="32" t="s">
        <v>1197</v>
      </c>
      <c r="C67" s="32" t="s">
        <v>1060</v>
      </c>
      <c r="D67" s="32" t="s">
        <v>15</v>
      </c>
      <c r="E67" s="32"/>
      <c r="F67" s="27"/>
      <c r="G67" s="35"/>
      <c r="H67" s="49" t="s">
        <v>1199</v>
      </c>
      <c r="I67" s="33" t="s">
        <v>1198</v>
      </c>
      <c r="J67" s="25">
        <v>13</v>
      </c>
      <c r="K67" s="22">
        <v>13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1203</v>
      </c>
      <c r="C68" s="32" t="s">
        <v>1060</v>
      </c>
      <c r="D68" s="32" t="s">
        <v>15</v>
      </c>
      <c r="E68" s="32"/>
      <c r="F68" s="27"/>
      <c r="G68" s="35"/>
      <c r="H68" s="49" t="s">
        <v>1205</v>
      </c>
      <c r="I68" s="33" t="s">
        <v>1204</v>
      </c>
      <c r="J68" s="25">
        <v>42</v>
      </c>
      <c r="K68" s="22">
        <v>42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2784</v>
      </c>
      <c r="C69" s="32" t="s">
        <v>1060</v>
      </c>
      <c r="D69" s="32" t="s">
        <v>15</v>
      </c>
      <c r="E69" s="32"/>
      <c r="F69" s="27"/>
      <c r="G69" s="35"/>
      <c r="H69" s="49" t="s">
        <v>50</v>
      </c>
      <c r="I69" s="20" t="s">
        <v>2785</v>
      </c>
      <c r="J69" s="25">
        <v>195</v>
      </c>
      <c r="K69" s="22">
        <v>179</v>
      </c>
      <c r="L69" s="22">
        <v>16</v>
      </c>
      <c r="M69" s="50"/>
    </row>
    <row r="70" spans="1:13" s="26" customFormat="1" ht="13.35" customHeight="1" x14ac:dyDescent="0.15">
      <c r="A70" s="32" t="s">
        <v>12</v>
      </c>
      <c r="B70" s="32" t="s">
        <v>1215</v>
      </c>
      <c r="C70" s="32" t="s">
        <v>1060</v>
      </c>
      <c r="D70" s="32" t="s">
        <v>15</v>
      </c>
      <c r="E70" s="32"/>
      <c r="F70" s="27"/>
      <c r="G70" s="35"/>
      <c r="H70" s="49" t="s">
        <v>1217</v>
      </c>
      <c r="I70" s="33" t="s">
        <v>1216</v>
      </c>
      <c r="J70" s="25">
        <v>174</v>
      </c>
      <c r="K70" s="22">
        <v>163</v>
      </c>
      <c r="L70" s="22">
        <v>11</v>
      </c>
      <c r="M70" s="51"/>
    </row>
    <row r="71" spans="1:13" s="23" customFormat="1" ht="13.35" customHeight="1" x14ac:dyDescent="0.15">
      <c r="A71" s="32" t="s">
        <v>12</v>
      </c>
      <c r="B71" s="32" t="s">
        <v>1239</v>
      </c>
      <c r="C71" s="32" t="s">
        <v>1060</v>
      </c>
      <c r="D71" s="32" t="s">
        <v>15</v>
      </c>
      <c r="E71" s="32"/>
      <c r="F71" s="27"/>
      <c r="G71" s="35"/>
      <c r="H71" s="49" t="s">
        <v>1241</v>
      </c>
      <c r="I71" s="33" t="s">
        <v>1240</v>
      </c>
      <c r="J71" s="25">
        <v>14</v>
      </c>
      <c r="K71" s="22">
        <v>14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1254</v>
      </c>
      <c r="C72" s="32" t="s">
        <v>1060</v>
      </c>
      <c r="D72" s="32" t="s">
        <v>15</v>
      </c>
      <c r="E72" s="32"/>
      <c r="F72" s="27"/>
      <c r="G72" s="35"/>
      <c r="H72" s="49" t="s">
        <v>1256</v>
      </c>
      <c r="I72" s="33" t="s">
        <v>1255</v>
      </c>
      <c r="J72" s="25">
        <v>20</v>
      </c>
      <c r="K72" s="22">
        <v>20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1257</v>
      </c>
      <c r="C73" s="32" t="s">
        <v>1060</v>
      </c>
      <c r="D73" s="32" t="s">
        <v>15</v>
      </c>
      <c r="E73" s="32"/>
      <c r="F73" s="27"/>
      <c r="G73" s="35"/>
      <c r="H73" s="49" t="s">
        <v>1259</v>
      </c>
      <c r="I73" s="33" t="s">
        <v>1258</v>
      </c>
      <c r="J73" s="25">
        <v>21</v>
      </c>
      <c r="K73" s="22">
        <v>21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1260</v>
      </c>
      <c r="C74" s="32" t="s">
        <v>1060</v>
      </c>
      <c r="D74" s="32" t="s">
        <v>15</v>
      </c>
      <c r="E74" s="32"/>
      <c r="F74" s="27"/>
      <c r="G74" s="35"/>
      <c r="H74" s="49" t="s">
        <v>1262</v>
      </c>
      <c r="I74" s="33" t="s">
        <v>1261</v>
      </c>
      <c r="J74" s="25">
        <v>11</v>
      </c>
      <c r="K74" s="22">
        <v>11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1263</v>
      </c>
      <c r="C75" s="32" t="s">
        <v>1060</v>
      </c>
      <c r="D75" s="32" t="s">
        <v>15</v>
      </c>
      <c r="E75" s="32"/>
      <c r="F75" s="27"/>
      <c r="G75" s="35"/>
      <c r="H75" s="49" t="s">
        <v>1265</v>
      </c>
      <c r="I75" s="33" t="s">
        <v>1264</v>
      </c>
      <c r="J75" s="25">
        <v>18</v>
      </c>
      <c r="K75" s="22">
        <v>18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1287</v>
      </c>
      <c r="C76" s="32" t="s">
        <v>1060</v>
      </c>
      <c r="D76" s="32" t="s">
        <v>15</v>
      </c>
      <c r="E76" s="32"/>
      <c r="F76" s="27"/>
      <c r="G76" s="35"/>
      <c r="H76" s="49" t="s">
        <v>158</v>
      </c>
      <c r="I76" s="20" t="s">
        <v>1288</v>
      </c>
      <c r="J76" s="25">
        <v>128</v>
      </c>
      <c r="K76" s="22">
        <v>113</v>
      </c>
      <c r="L76" s="22">
        <v>15</v>
      </c>
      <c r="M76" s="50"/>
    </row>
    <row r="77" spans="1:13" s="23" customFormat="1" ht="13.35" customHeight="1" x14ac:dyDescent="0.15">
      <c r="A77" s="32" t="s">
        <v>12</v>
      </c>
      <c r="B77" s="32" t="s">
        <v>1516</v>
      </c>
      <c r="C77" s="32" t="s">
        <v>1060</v>
      </c>
      <c r="D77" s="32" t="s">
        <v>15</v>
      </c>
      <c r="E77" s="32"/>
      <c r="F77" s="27"/>
      <c r="G77" s="35"/>
      <c r="H77" s="49" t="s">
        <v>1518</v>
      </c>
      <c r="I77" s="33" t="s">
        <v>1517</v>
      </c>
      <c r="J77" s="25">
        <v>19</v>
      </c>
      <c r="K77" s="22">
        <v>19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1639</v>
      </c>
      <c r="C78" s="32" t="s">
        <v>1060</v>
      </c>
      <c r="D78" s="32" t="s">
        <v>15</v>
      </c>
      <c r="E78" s="32"/>
      <c r="F78" s="27"/>
      <c r="G78" s="35"/>
      <c r="H78" s="49" t="s">
        <v>1641</v>
      </c>
      <c r="I78" s="33" t="s">
        <v>1640</v>
      </c>
      <c r="J78" s="25">
        <v>166</v>
      </c>
      <c r="K78" s="22">
        <v>152</v>
      </c>
      <c r="L78" s="22">
        <v>14</v>
      </c>
      <c r="M78" s="50"/>
    </row>
    <row r="79" spans="1:13" s="23" customFormat="1" ht="13.35" customHeight="1" x14ac:dyDescent="0.15">
      <c r="A79" s="32" t="s">
        <v>12</v>
      </c>
      <c r="B79" s="32" t="s">
        <v>1693</v>
      </c>
      <c r="C79" s="32" t="s">
        <v>1060</v>
      </c>
      <c r="D79" s="32" t="s">
        <v>15</v>
      </c>
      <c r="E79" s="32"/>
      <c r="F79" s="27"/>
      <c r="G79" s="35"/>
      <c r="H79" s="49" t="s">
        <v>1695</v>
      </c>
      <c r="I79" s="33" t="s">
        <v>1694</v>
      </c>
      <c r="J79" s="25">
        <v>17</v>
      </c>
      <c r="K79" s="28">
        <v>17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1756</v>
      </c>
      <c r="C80" s="32" t="s">
        <v>1060</v>
      </c>
      <c r="D80" s="32" t="s">
        <v>15</v>
      </c>
      <c r="E80" s="32"/>
      <c r="F80" s="27"/>
      <c r="G80" s="35"/>
      <c r="H80" s="49" t="s">
        <v>158</v>
      </c>
      <c r="I80" s="20" t="s">
        <v>1757</v>
      </c>
      <c r="J80" s="25">
        <v>149</v>
      </c>
      <c r="K80" s="28">
        <v>135</v>
      </c>
      <c r="L80" s="28">
        <v>14</v>
      </c>
      <c r="M80" s="50"/>
    </row>
    <row r="81" spans="1:13" s="23" customFormat="1" ht="13.35" customHeight="1" x14ac:dyDescent="0.15">
      <c r="A81" s="32" t="s">
        <v>12</v>
      </c>
      <c r="B81" s="32" t="s">
        <v>1868</v>
      </c>
      <c r="C81" s="32" t="s">
        <v>1060</v>
      </c>
      <c r="D81" s="32" t="s">
        <v>15</v>
      </c>
      <c r="E81" s="32"/>
      <c r="F81" s="27"/>
      <c r="G81" s="35"/>
      <c r="H81" s="49" t="s">
        <v>1870</v>
      </c>
      <c r="I81" s="33" t="s">
        <v>1869</v>
      </c>
      <c r="J81" s="25">
        <v>130</v>
      </c>
      <c r="K81" s="22">
        <v>117</v>
      </c>
      <c r="L81" s="22">
        <v>13</v>
      </c>
      <c r="M81" s="50"/>
    </row>
    <row r="82" spans="1:13" s="26" customFormat="1" ht="13.35" customHeight="1" x14ac:dyDescent="0.15">
      <c r="A82" s="32" t="s">
        <v>12</v>
      </c>
      <c r="B82" s="32" t="s">
        <v>1942</v>
      </c>
      <c r="C82" s="32" t="s">
        <v>1060</v>
      </c>
      <c r="D82" s="32" t="s">
        <v>15</v>
      </c>
      <c r="E82" s="32"/>
      <c r="F82" s="27"/>
      <c r="G82" s="35"/>
      <c r="H82" s="52" t="s">
        <v>1944</v>
      </c>
      <c r="I82" s="33" t="s">
        <v>1943</v>
      </c>
      <c r="J82" s="25">
        <v>13</v>
      </c>
      <c r="K82" s="22">
        <v>13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1968</v>
      </c>
      <c r="C83" s="32" t="s">
        <v>1060</v>
      </c>
      <c r="D83" s="32" t="s">
        <v>15</v>
      </c>
      <c r="E83" s="32"/>
      <c r="F83" s="27"/>
      <c r="G83" s="35"/>
      <c r="H83" s="49" t="s">
        <v>1970</v>
      </c>
      <c r="I83" s="33" t="s">
        <v>1969</v>
      </c>
      <c r="J83" s="25">
        <v>15</v>
      </c>
      <c r="K83" s="22">
        <v>15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2019</v>
      </c>
      <c r="C84" s="32" t="s">
        <v>1060</v>
      </c>
      <c r="D84" s="32" t="s">
        <v>15</v>
      </c>
      <c r="E84" s="32"/>
      <c r="F84" s="27"/>
      <c r="G84" s="35"/>
      <c r="H84" s="49" t="s">
        <v>158</v>
      </c>
      <c r="I84" s="20" t="s">
        <v>2020</v>
      </c>
      <c r="J84" s="25">
        <v>102</v>
      </c>
      <c r="K84" s="22">
        <v>89</v>
      </c>
      <c r="L84" s="22">
        <v>13</v>
      </c>
      <c r="M84" s="50"/>
    </row>
    <row r="85" spans="1:13" s="23" customFormat="1" ht="13.35" customHeight="1" x14ac:dyDescent="0.15">
      <c r="A85" s="32" t="s">
        <v>12</v>
      </c>
      <c r="B85" s="32" t="s">
        <v>2133</v>
      </c>
      <c r="C85" s="32" t="s">
        <v>1060</v>
      </c>
      <c r="D85" s="32" t="s">
        <v>15</v>
      </c>
      <c r="E85" s="32"/>
      <c r="F85" s="27"/>
      <c r="G85" s="35"/>
      <c r="H85" s="49" t="s">
        <v>2135</v>
      </c>
      <c r="I85" s="33" t="s">
        <v>2134</v>
      </c>
      <c r="J85" s="25">
        <v>12</v>
      </c>
      <c r="K85" s="22">
        <v>12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2170</v>
      </c>
      <c r="C86" s="32" t="s">
        <v>1060</v>
      </c>
      <c r="D86" s="32" t="s">
        <v>15</v>
      </c>
      <c r="E86" s="32"/>
      <c r="F86" s="27"/>
      <c r="G86" s="35"/>
      <c r="H86" s="49" t="s">
        <v>2172</v>
      </c>
      <c r="I86" s="33" t="s">
        <v>2171</v>
      </c>
      <c r="J86" s="25">
        <v>10</v>
      </c>
      <c r="K86" s="22">
        <v>10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2273</v>
      </c>
      <c r="C87" s="32" t="s">
        <v>1060</v>
      </c>
      <c r="D87" s="32" t="s">
        <v>15</v>
      </c>
      <c r="E87" s="32"/>
      <c r="F87" s="27"/>
      <c r="G87" s="35"/>
      <c r="H87" s="49" t="s">
        <v>2275</v>
      </c>
      <c r="I87" s="33" t="s">
        <v>2274</v>
      </c>
      <c r="J87" s="25">
        <v>13</v>
      </c>
      <c r="K87" s="22">
        <v>13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2359</v>
      </c>
      <c r="C88" s="32" t="s">
        <v>1060</v>
      </c>
      <c r="D88" s="32" t="s">
        <v>15</v>
      </c>
      <c r="E88" s="32"/>
      <c r="F88" s="27"/>
      <c r="G88" s="35"/>
      <c r="H88" s="49" t="s">
        <v>2361</v>
      </c>
      <c r="I88" s="33" t="s">
        <v>2360</v>
      </c>
      <c r="J88" s="25">
        <v>11</v>
      </c>
      <c r="K88" s="22">
        <v>11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2494</v>
      </c>
      <c r="C89" s="32" t="s">
        <v>1060</v>
      </c>
      <c r="D89" s="32" t="s">
        <v>15</v>
      </c>
      <c r="E89" s="32"/>
      <c r="F89" s="27"/>
      <c r="G89" s="35"/>
      <c r="H89" s="49" t="s">
        <v>2496</v>
      </c>
      <c r="I89" s="33" t="s">
        <v>2495</v>
      </c>
      <c r="J89" s="25">
        <v>12</v>
      </c>
      <c r="K89" s="22">
        <v>12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2517</v>
      </c>
      <c r="C90" s="32" t="s">
        <v>1060</v>
      </c>
      <c r="D90" s="32" t="s">
        <v>15</v>
      </c>
      <c r="E90" s="32"/>
      <c r="F90" s="27"/>
      <c r="G90" s="35"/>
      <c r="H90" s="49" t="s">
        <v>2519</v>
      </c>
      <c r="I90" s="33" t="s">
        <v>2518</v>
      </c>
      <c r="J90" s="25">
        <v>15</v>
      </c>
      <c r="K90" s="22">
        <v>15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2546</v>
      </c>
      <c r="C91" s="32" t="s">
        <v>1060</v>
      </c>
      <c r="D91" s="32" t="s">
        <v>15</v>
      </c>
      <c r="E91" s="32"/>
      <c r="F91" s="27"/>
      <c r="G91" s="35"/>
      <c r="H91" s="49" t="s">
        <v>2548</v>
      </c>
      <c r="I91" s="33" t="s">
        <v>2547</v>
      </c>
      <c r="J91" s="25">
        <v>15</v>
      </c>
      <c r="K91" s="22">
        <v>15</v>
      </c>
      <c r="L91" s="22">
        <v>0</v>
      </c>
      <c r="M91" s="50"/>
    </row>
    <row r="92" spans="1:13" s="23" customFormat="1" ht="13.35" customHeight="1" x14ac:dyDescent="0.15">
      <c r="A92" s="32" t="s">
        <v>12</v>
      </c>
      <c r="B92" s="32" t="s">
        <v>2612</v>
      </c>
      <c r="C92" s="32" t="s">
        <v>1060</v>
      </c>
      <c r="D92" s="32" t="s">
        <v>15</v>
      </c>
      <c r="E92" s="32"/>
      <c r="F92" s="27"/>
      <c r="G92" s="35"/>
      <c r="H92" s="49" t="s">
        <v>2614</v>
      </c>
      <c r="I92" s="33" t="s">
        <v>2613</v>
      </c>
      <c r="J92" s="25">
        <v>13</v>
      </c>
      <c r="K92" s="22">
        <v>13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2775</v>
      </c>
      <c r="C93" s="32" t="s">
        <v>1060</v>
      </c>
      <c r="D93" s="32" t="s">
        <v>15</v>
      </c>
      <c r="E93" s="32"/>
      <c r="F93" s="27"/>
      <c r="G93" s="35"/>
      <c r="H93" s="49" t="s">
        <v>2777</v>
      </c>
      <c r="I93" s="20" t="s">
        <v>2776</v>
      </c>
      <c r="J93" s="25">
        <v>1232</v>
      </c>
      <c r="K93" s="22">
        <v>1165</v>
      </c>
      <c r="L93" s="22">
        <v>67</v>
      </c>
      <c r="M93" s="50"/>
    </row>
    <row r="94" spans="1:13" s="23" customFormat="1" ht="13.35" customHeight="1" x14ac:dyDescent="0.15">
      <c r="A94" s="18"/>
      <c r="B94" s="18"/>
      <c r="C94" s="18"/>
      <c r="D94" s="18"/>
      <c r="E94" s="18"/>
      <c r="F94" s="29"/>
      <c r="G94" s="35"/>
      <c r="H94" s="50"/>
      <c r="I94" s="53"/>
      <c r="J94" s="30"/>
      <c r="K94" s="30"/>
      <c r="L94" s="30"/>
      <c r="M9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4" max="16383" man="1"/>
    <brk id="102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2822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1063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5917</v>
      </c>
      <c r="K15" s="22">
        <v>5495</v>
      </c>
      <c r="L15" s="22">
        <v>422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1063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66</v>
      </c>
      <c r="K16" s="22">
        <v>66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1063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40</v>
      </c>
      <c r="K17" s="22">
        <v>40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156</v>
      </c>
      <c r="C18" s="32" t="s">
        <v>1063</v>
      </c>
      <c r="D18" s="32" t="s">
        <v>15</v>
      </c>
      <c r="E18" s="32"/>
      <c r="F18" s="27"/>
      <c r="G18" s="35"/>
      <c r="H18" s="49" t="s">
        <v>158</v>
      </c>
      <c r="I18" s="20" t="s">
        <v>157</v>
      </c>
      <c r="J18" s="25">
        <v>26</v>
      </c>
      <c r="K18" s="22">
        <v>26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159</v>
      </c>
      <c r="C19" s="32" t="s">
        <v>1063</v>
      </c>
      <c r="D19" s="32" t="s">
        <v>15</v>
      </c>
      <c r="E19" s="32"/>
      <c r="F19" s="27"/>
      <c r="G19" s="35"/>
      <c r="H19" s="49" t="s">
        <v>161</v>
      </c>
      <c r="I19" s="33" t="s">
        <v>160</v>
      </c>
      <c r="J19" s="25">
        <v>16</v>
      </c>
      <c r="K19" s="22">
        <v>16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247</v>
      </c>
      <c r="C20" s="32" t="s">
        <v>1063</v>
      </c>
      <c r="D20" s="32" t="s">
        <v>15</v>
      </c>
      <c r="E20" s="32"/>
      <c r="F20" s="27"/>
      <c r="G20" s="35"/>
      <c r="H20" s="49" t="s">
        <v>249</v>
      </c>
      <c r="I20" s="33" t="s">
        <v>248</v>
      </c>
      <c r="J20" s="25">
        <v>43</v>
      </c>
      <c r="K20" s="22">
        <v>43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250</v>
      </c>
      <c r="C21" s="32" t="s">
        <v>1063</v>
      </c>
      <c r="D21" s="32" t="s">
        <v>15</v>
      </c>
      <c r="E21" s="32"/>
      <c r="F21" s="27"/>
      <c r="G21" s="35"/>
      <c r="H21" s="49" t="s">
        <v>252</v>
      </c>
      <c r="I21" s="33" t="s">
        <v>251</v>
      </c>
      <c r="J21" s="25">
        <v>30</v>
      </c>
      <c r="K21" s="22">
        <v>30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253</v>
      </c>
      <c r="C22" s="32" t="s">
        <v>1063</v>
      </c>
      <c r="D22" s="32" t="s">
        <v>15</v>
      </c>
      <c r="E22" s="32"/>
      <c r="F22" s="27"/>
      <c r="G22" s="35"/>
      <c r="H22" s="49" t="s">
        <v>255</v>
      </c>
      <c r="I22" s="33" t="s">
        <v>254</v>
      </c>
      <c r="J22" s="25">
        <v>20</v>
      </c>
      <c r="K22" s="22">
        <v>20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2760</v>
      </c>
      <c r="C23" s="32" t="s">
        <v>1063</v>
      </c>
      <c r="D23" s="32" t="s">
        <v>15</v>
      </c>
      <c r="E23" s="32"/>
      <c r="F23" s="27"/>
      <c r="G23" s="35"/>
      <c r="H23" s="49" t="s">
        <v>50</v>
      </c>
      <c r="I23" s="20" t="s">
        <v>2761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301</v>
      </c>
      <c r="C24" s="32" t="s">
        <v>1063</v>
      </c>
      <c r="D24" s="32" t="s">
        <v>15</v>
      </c>
      <c r="E24" s="32"/>
      <c r="F24" s="27"/>
      <c r="G24" s="35"/>
      <c r="H24" s="49" t="s">
        <v>158</v>
      </c>
      <c r="I24" s="20" t="s">
        <v>302</v>
      </c>
      <c r="J24" s="25">
        <v>13</v>
      </c>
      <c r="K24" s="22">
        <v>13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303</v>
      </c>
      <c r="C25" s="32" t="s">
        <v>1063</v>
      </c>
      <c r="D25" s="32" t="s">
        <v>15</v>
      </c>
      <c r="E25" s="32"/>
      <c r="F25" s="27"/>
      <c r="G25" s="35"/>
      <c r="H25" s="49" t="s">
        <v>305</v>
      </c>
      <c r="I25" s="33" t="s">
        <v>304</v>
      </c>
      <c r="J25" s="25">
        <v>12</v>
      </c>
      <c r="K25" s="22">
        <v>12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379</v>
      </c>
      <c r="C26" s="32" t="s">
        <v>1063</v>
      </c>
      <c r="D26" s="32" t="s">
        <v>15</v>
      </c>
      <c r="E26" s="32"/>
      <c r="F26" s="27"/>
      <c r="G26" s="35"/>
      <c r="H26" s="49" t="s">
        <v>381</v>
      </c>
      <c r="I26" s="33" t="s">
        <v>380</v>
      </c>
      <c r="J26" s="25">
        <v>17</v>
      </c>
      <c r="K26" s="22">
        <v>17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636</v>
      </c>
      <c r="C27" s="32" t="s">
        <v>1063</v>
      </c>
      <c r="D27" s="32" t="s">
        <v>15</v>
      </c>
      <c r="E27" s="32"/>
      <c r="F27" s="27"/>
      <c r="G27" s="35"/>
      <c r="H27" s="49" t="s">
        <v>638</v>
      </c>
      <c r="I27" s="33" t="s">
        <v>637</v>
      </c>
      <c r="J27" s="25">
        <v>1034</v>
      </c>
      <c r="K27" s="22">
        <v>969</v>
      </c>
      <c r="L27" s="22">
        <v>65</v>
      </c>
      <c r="M27" s="50"/>
    </row>
    <row r="28" spans="1:13" s="26" customFormat="1" ht="13.35" customHeight="1" x14ac:dyDescent="0.15">
      <c r="A28" s="32" t="s">
        <v>12</v>
      </c>
      <c r="B28" s="32" t="s">
        <v>677</v>
      </c>
      <c r="C28" s="32" t="s">
        <v>1063</v>
      </c>
      <c r="D28" s="32" t="s">
        <v>15</v>
      </c>
      <c r="E28" s="32"/>
      <c r="F28" s="27"/>
      <c r="G28" s="35"/>
      <c r="H28" s="49" t="s">
        <v>679</v>
      </c>
      <c r="I28" s="33" t="s">
        <v>678</v>
      </c>
      <c r="J28" s="25">
        <v>43</v>
      </c>
      <c r="K28" s="22">
        <v>32</v>
      </c>
      <c r="L28" s="22">
        <v>11</v>
      </c>
      <c r="M28" s="51"/>
    </row>
    <row r="29" spans="1:13" s="23" customFormat="1" ht="13.35" customHeight="1" x14ac:dyDescent="0.15">
      <c r="A29" s="32" t="s">
        <v>12</v>
      </c>
      <c r="B29" s="32" t="s">
        <v>683</v>
      </c>
      <c r="C29" s="32" t="s">
        <v>1063</v>
      </c>
      <c r="D29" s="32" t="s">
        <v>15</v>
      </c>
      <c r="E29" s="32"/>
      <c r="F29" s="27"/>
      <c r="G29" s="35"/>
      <c r="H29" s="49" t="s">
        <v>685</v>
      </c>
      <c r="I29" s="33" t="s">
        <v>684</v>
      </c>
      <c r="J29" s="25">
        <v>380</v>
      </c>
      <c r="K29" s="22">
        <v>359</v>
      </c>
      <c r="L29" s="22">
        <v>21</v>
      </c>
      <c r="M29" s="50"/>
    </row>
    <row r="30" spans="1:13" s="23" customFormat="1" ht="13.35" customHeight="1" x14ac:dyDescent="0.15">
      <c r="A30" s="32" t="s">
        <v>12</v>
      </c>
      <c r="B30" s="32" t="s">
        <v>686</v>
      </c>
      <c r="C30" s="32" t="s">
        <v>1063</v>
      </c>
      <c r="D30" s="32" t="s">
        <v>15</v>
      </c>
      <c r="E30" s="32"/>
      <c r="F30" s="27"/>
      <c r="G30" s="35"/>
      <c r="H30" s="52" t="s">
        <v>688</v>
      </c>
      <c r="I30" s="33" t="s">
        <v>687</v>
      </c>
      <c r="J30" s="25">
        <v>22</v>
      </c>
      <c r="K30" s="22">
        <v>22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719</v>
      </c>
      <c r="C31" s="32" t="s">
        <v>1063</v>
      </c>
      <c r="D31" s="32" t="s">
        <v>15</v>
      </c>
      <c r="E31" s="32"/>
      <c r="F31" s="27"/>
      <c r="G31" s="35"/>
      <c r="H31" s="49" t="s">
        <v>721</v>
      </c>
      <c r="I31" s="33" t="s">
        <v>720</v>
      </c>
      <c r="J31" s="25">
        <v>10</v>
      </c>
      <c r="K31" s="22">
        <v>10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725</v>
      </c>
      <c r="C32" s="32" t="s">
        <v>1063</v>
      </c>
      <c r="D32" s="32" t="s">
        <v>15</v>
      </c>
      <c r="E32" s="32"/>
      <c r="F32" s="27"/>
      <c r="G32" s="35"/>
      <c r="H32" s="49" t="s">
        <v>727</v>
      </c>
      <c r="I32" s="33" t="s">
        <v>726</v>
      </c>
      <c r="J32" s="25">
        <v>10</v>
      </c>
      <c r="K32" s="22">
        <v>10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728</v>
      </c>
      <c r="C33" s="32" t="s">
        <v>1063</v>
      </c>
      <c r="D33" s="32" t="s">
        <v>15</v>
      </c>
      <c r="E33" s="32"/>
      <c r="F33" s="27"/>
      <c r="G33" s="35"/>
      <c r="H33" s="49" t="s">
        <v>730</v>
      </c>
      <c r="I33" s="33" t="s">
        <v>729</v>
      </c>
      <c r="J33" s="25">
        <v>44</v>
      </c>
      <c r="K33" s="22">
        <v>44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737</v>
      </c>
      <c r="C34" s="32" t="s">
        <v>1063</v>
      </c>
      <c r="D34" s="32" t="s">
        <v>15</v>
      </c>
      <c r="E34" s="32"/>
      <c r="F34" s="27"/>
      <c r="G34" s="35"/>
      <c r="H34" s="49" t="s">
        <v>739</v>
      </c>
      <c r="I34" s="33" t="s">
        <v>738</v>
      </c>
      <c r="J34" s="25">
        <v>19</v>
      </c>
      <c r="K34" s="22">
        <v>19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764</v>
      </c>
      <c r="C35" s="32" t="s">
        <v>1063</v>
      </c>
      <c r="D35" s="32" t="s">
        <v>15</v>
      </c>
      <c r="E35" s="32"/>
      <c r="F35" s="27"/>
      <c r="G35" s="35"/>
      <c r="H35" s="49" t="s">
        <v>766</v>
      </c>
      <c r="I35" s="33" t="s">
        <v>765</v>
      </c>
      <c r="J35" s="25">
        <v>11</v>
      </c>
      <c r="K35" s="22">
        <v>11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815</v>
      </c>
      <c r="C36" s="32" t="s">
        <v>1063</v>
      </c>
      <c r="D36" s="32" t="s">
        <v>15</v>
      </c>
      <c r="E36" s="32"/>
      <c r="F36" s="27"/>
      <c r="G36" s="35"/>
      <c r="H36" s="49" t="s">
        <v>158</v>
      </c>
      <c r="I36" s="20" t="s">
        <v>816</v>
      </c>
      <c r="J36" s="25">
        <v>495</v>
      </c>
      <c r="K36" s="22">
        <v>462</v>
      </c>
      <c r="L36" s="22">
        <v>33</v>
      </c>
      <c r="M36" s="50"/>
    </row>
    <row r="37" spans="1:13" s="23" customFormat="1" ht="13.35" customHeight="1" x14ac:dyDescent="0.15">
      <c r="A37" s="32" t="s">
        <v>12</v>
      </c>
      <c r="B37" s="32" t="s">
        <v>817</v>
      </c>
      <c r="C37" s="32" t="s">
        <v>1063</v>
      </c>
      <c r="D37" s="32" t="s">
        <v>15</v>
      </c>
      <c r="E37" s="32"/>
      <c r="F37" s="27"/>
      <c r="G37" s="35"/>
      <c r="H37" s="49" t="s">
        <v>819</v>
      </c>
      <c r="I37" s="33" t="s">
        <v>818</v>
      </c>
      <c r="J37" s="25">
        <v>225</v>
      </c>
      <c r="K37" s="22">
        <v>208</v>
      </c>
      <c r="L37" s="22">
        <v>17</v>
      </c>
      <c r="M37" s="50"/>
    </row>
    <row r="38" spans="1:13" s="23" customFormat="1" ht="13.35" customHeight="1" x14ac:dyDescent="0.15">
      <c r="A38" s="32" t="s">
        <v>12</v>
      </c>
      <c r="B38" s="32" t="s">
        <v>820</v>
      </c>
      <c r="C38" s="32" t="s">
        <v>1063</v>
      </c>
      <c r="D38" s="32" t="s">
        <v>15</v>
      </c>
      <c r="E38" s="32"/>
      <c r="F38" s="27"/>
      <c r="G38" s="35"/>
      <c r="H38" s="49" t="s">
        <v>822</v>
      </c>
      <c r="I38" s="33" t="s">
        <v>821</v>
      </c>
      <c r="J38" s="25">
        <v>25</v>
      </c>
      <c r="K38" s="22">
        <v>25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823</v>
      </c>
      <c r="C39" s="32" t="s">
        <v>1063</v>
      </c>
      <c r="D39" s="32" t="s">
        <v>15</v>
      </c>
      <c r="E39" s="32"/>
      <c r="F39" s="27"/>
      <c r="G39" s="35"/>
      <c r="H39" s="49" t="s">
        <v>26</v>
      </c>
      <c r="I39" s="33" t="s">
        <v>824</v>
      </c>
      <c r="J39" s="25">
        <v>10</v>
      </c>
      <c r="K39" s="22">
        <v>10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2779</v>
      </c>
      <c r="C40" s="32" t="s">
        <v>1063</v>
      </c>
      <c r="D40" s="32" t="s">
        <v>15</v>
      </c>
      <c r="E40" s="32"/>
      <c r="F40" s="27"/>
      <c r="G40" s="35"/>
      <c r="H40" s="49" t="s">
        <v>50</v>
      </c>
      <c r="I40" s="20" t="s">
        <v>2780</v>
      </c>
      <c r="J40" s="25">
        <v>15</v>
      </c>
      <c r="K40" s="22">
        <v>15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876</v>
      </c>
      <c r="C41" s="32" t="s">
        <v>1063</v>
      </c>
      <c r="D41" s="32" t="s">
        <v>15</v>
      </c>
      <c r="E41" s="32"/>
      <c r="F41" s="27"/>
      <c r="G41" s="35"/>
      <c r="H41" s="49" t="s">
        <v>878</v>
      </c>
      <c r="I41" s="33" t="s">
        <v>877</v>
      </c>
      <c r="J41" s="25">
        <v>10</v>
      </c>
      <c r="K41" s="22">
        <v>10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888</v>
      </c>
      <c r="C42" s="32" t="s">
        <v>1063</v>
      </c>
      <c r="D42" s="32" t="s">
        <v>15</v>
      </c>
      <c r="E42" s="32"/>
      <c r="F42" s="27"/>
      <c r="G42" s="35"/>
      <c r="H42" s="49" t="s">
        <v>890</v>
      </c>
      <c r="I42" s="33" t="s">
        <v>889</v>
      </c>
      <c r="J42" s="25">
        <v>11</v>
      </c>
      <c r="K42" s="22">
        <v>11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909</v>
      </c>
      <c r="C43" s="32" t="s">
        <v>1063</v>
      </c>
      <c r="D43" s="32" t="s">
        <v>15</v>
      </c>
      <c r="E43" s="32"/>
      <c r="F43" s="27"/>
      <c r="G43" s="35"/>
      <c r="H43" s="49" t="s">
        <v>911</v>
      </c>
      <c r="I43" s="33" t="s">
        <v>910</v>
      </c>
      <c r="J43" s="25">
        <v>16</v>
      </c>
      <c r="K43" s="22">
        <v>16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951</v>
      </c>
      <c r="C44" s="32" t="s">
        <v>1063</v>
      </c>
      <c r="D44" s="32" t="s">
        <v>15</v>
      </c>
      <c r="E44" s="32"/>
      <c r="F44" s="27"/>
      <c r="G44" s="35"/>
      <c r="H44" s="49" t="s">
        <v>158</v>
      </c>
      <c r="I44" s="20" t="s">
        <v>952</v>
      </c>
      <c r="J44" s="25">
        <v>163</v>
      </c>
      <c r="K44" s="22">
        <v>146</v>
      </c>
      <c r="L44" s="22">
        <v>17</v>
      </c>
      <c r="M44" s="50"/>
    </row>
    <row r="45" spans="1:13" s="23" customFormat="1" ht="13.35" customHeight="1" x14ac:dyDescent="0.15">
      <c r="A45" s="32" t="s">
        <v>12</v>
      </c>
      <c r="B45" s="32" t="s">
        <v>14</v>
      </c>
      <c r="C45" s="32" t="s">
        <v>1063</v>
      </c>
      <c r="D45" s="32" t="s">
        <v>15</v>
      </c>
      <c r="E45" s="32"/>
      <c r="F45" s="27"/>
      <c r="G45" s="35"/>
      <c r="H45" s="49" t="s">
        <v>954</v>
      </c>
      <c r="I45" s="33" t="s">
        <v>953</v>
      </c>
      <c r="J45" s="25">
        <v>3198</v>
      </c>
      <c r="K45" s="22">
        <v>2944</v>
      </c>
      <c r="L45" s="22">
        <v>254</v>
      </c>
      <c r="M45" s="50"/>
    </row>
    <row r="46" spans="1:13" s="26" customFormat="1" ht="13.35" customHeight="1" x14ac:dyDescent="0.15">
      <c r="A46" s="32" t="s">
        <v>12</v>
      </c>
      <c r="B46" s="32" t="s">
        <v>955</v>
      </c>
      <c r="C46" s="32" t="s">
        <v>1063</v>
      </c>
      <c r="D46" s="32" t="s">
        <v>15</v>
      </c>
      <c r="E46" s="32"/>
      <c r="F46" s="27"/>
      <c r="G46" s="35"/>
      <c r="H46" s="49" t="s">
        <v>957</v>
      </c>
      <c r="I46" s="33" t="s">
        <v>956</v>
      </c>
      <c r="J46" s="25">
        <v>1379</v>
      </c>
      <c r="K46" s="22">
        <v>1229</v>
      </c>
      <c r="L46" s="22">
        <v>150</v>
      </c>
      <c r="M46" s="51"/>
    </row>
    <row r="47" spans="1:13" s="23" customFormat="1" ht="13.35" customHeight="1" x14ac:dyDescent="0.15">
      <c r="A47" s="32" t="s">
        <v>12</v>
      </c>
      <c r="B47" s="32" t="s">
        <v>958</v>
      </c>
      <c r="C47" s="32" t="s">
        <v>1063</v>
      </c>
      <c r="D47" s="32" t="s">
        <v>15</v>
      </c>
      <c r="E47" s="32"/>
      <c r="F47" s="27"/>
      <c r="G47" s="35"/>
      <c r="H47" s="49" t="s">
        <v>960</v>
      </c>
      <c r="I47" s="33" t="s">
        <v>959</v>
      </c>
      <c r="J47" s="25">
        <v>11</v>
      </c>
      <c r="K47" s="22">
        <v>11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967</v>
      </c>
      <c r="C48" s="32" t="s">
        <v>1063</v>
      </c>
      <c r="D48" s="32" t="s">
        <v>15</v>
      </c>
      <c r="E48" s="32"/>
      <c r="F48" s="27"/>
      <c r="G48" s="35"/>
      <c r="H48" s="49" t="s">
        <v>969</v>
      </c>
      <c r="I48" s="33" t="s">
        <v>968</v>
      </c>
      <c r="J48" s="25">
        <v>102</v>
      </c>
      <c r="K48" s="22">
        <v>87</v>
      </c>
      <c r="L48" s="22">
        <v>15</v>
      </c>
      <c r="M48" s="50"/>
    </row>
    <row r="49" spans="1:13" s="23" customFormat="1" ht="13.35" customHeight="1" x14ac:dyDescent="0.15">
      <c r="A49" s="32" t="s">
        <v>12</v>
      </c>
      <c r="B49" s="32" t="s">
        <v>997</v>
      </c>
      <c r="C49" s="32" t="s">
        <v>1063</v>
      </c>
      <c r="D49" s="32" t="s">
        <v>15</v>
      </c>
      <c r="E49" s="32"/>
      <c r="F49" s="27"/>
      <c r="G49" s="35"/>
      <c r="H49" s="49" t="s">
        <v>999</v>
      </c>
      <c r="I49" s="33" t="s">
        <v>998</v>
      </c>
      <c r="J49" s="25">
        <v>111</v>
      </c>
      <c r="K49" s="22">
        <v>95</v>
      </c>
      <c r="L49" s="22">
        <v>16</v>
      </c>
      <c r="M49" s="50"/>
    </row>
    <row r="50" spans="1:13" s="23" customFormat="1" ht="13.35" customHeight="1" x14ac:dyDescent="0.15">
      <c r="A50" s="32" t="s">
        <v>12</v>
      </c>
      <c r="B50" s="32" t="s">
        <v>1000</v>
      </c>
      <c r="C50" s="32" t="s">
        <v>1063</v>
      </c>
      <c r="D50" s="32" t="s">
        <v>15</v>
      </c>
      <c r="E50" s="32"/>
      <c r="F50" s="27"/>
      <c r="G50" s="35"/>
      <c r="H50" s="49" t="s">
        <v>1002</v>
      </c>
      <c r="I50" s="33" t="s">
        <v>1001</v>
      </c>
      <c r="J50" s="25">
        <v>143</v>
      </c>
      <c r="K50" s="22">
        <v>129</v>
      </c>
      <c r="L50" s="22">
        <v>14</v>
      </c>
      <c r="M50" s="50"/>
    </row>
    <row r="51" spans="1:13" s="23" customFormat="1" ht="13.35" customHeight="1" x14ac:dyDescent="0.15">
      <c r="A51" s="32" t="s">
        <v>12</v>
      </c>
      <c r="B51" s="32" t="s">
        <v>1003</v>
      </c>
      <c r="C51" s="32" t="s">
        <v>1063</v>
      </c>
      <c r="D51" s="32" t="s">
        <v>15</v>
      </c>
      <c r="E51" s="32"/>
      <c r="F51" s="27"/>
      <c r="G51" s="35"/>
      <c r="H51" s="49" t="s">
        <v>1005</v>
      </c>
      <c r="I51" s="33" t="s">
        <v>1004</v>
      </c>
      <c r="J51" s="25">
        <v>56</v>
      </c>
      <c r="K51" s="22">
        <v>43</v>
      </c>
      <c r="L51" s="22">
        <v>13</v>
      </c>
      <c r="M51" s="50"/>
    </row>
    <row r="52" spans="1:13" s="26" customFormat="1" ht="13.35" customHeight="1" x14ac:dyDescent="0.15">
      <c r="A52" s="32" t="s">
        <v>12</v>
      </c>
      <c r="B52" s="32" t="s">
        <v>1012</v>
      </c>
      <c r="C52" s="32" t="s">
        <v>1063</v>
      </c>
      <c r="D52" s="32" t="s">
        <v>15</v>
      </c>
      <c r="E52" s="32"/>
      <c r="F52" s="27"/>
      <c r="G52" s="35"/>
      <c r="H52" s="49" t="s">
        <v>1014</v>
      </c>
      <c r="I52" s="33" t="s">
        <v>1013</v>
      </c>
      <c r="J52" s="25">
        <v>112</v>
      </c>
      <c r="K52" s="22">
        <v>96</v>
      </c>
      <c r="L52" s="22">
        <v>16</v>
      </c>
      <c r="M52" s="51"/>
    </row>
    <row r="53" spans="1:13" s="23" customFormat="1" ht="13.35" customHeight="1" x14ac:dyDescent="0.15">
      <c r="A53" s="32" t="s">
        <v>12</v>
      </c>
      <c r="B53" s="32" t="s">
        <v>2769</v>
      </c>
      <c r="C53" s="32" t="s">
        <v>1063</v>
      </c>
      <c r="D53" s="32" t="s">
        <v>15</v>
      </c>
      <c r="E53" s="32"/>
      <c r="F53" s="27"/>
      <c r="G53" s="35"/>
      <c r="H53" s="49" t="s">
        <v>50</v>
      </c>
      <c r="I53" s="20" t="s">
        <v>2770</v>
      </c>
      <c r="J53" s="25">
        <v>844</v>
      </c>
      <c r="K53" s="22">
        <v>768</v>
      </c>
      <c r="L53" s="22">
        <v>76</v>
      </c>
      <c r="M53" s="50"/>
    </row>
    <row r="54" spans="1:13" s="23" customFormat="1" ht="13.35" customHeight="1" x14ac:dyDescent="0.15">
      <c r="A54" s="32" t="s">
        <v>12</v>
      </c>
      <c r="B54" s="32" t="s">
        <v>1030</v>
      </c>
      <c r="C54" s="32" t="s">
        <v>1063</v>
      </c>
      <c r="D54" s="32" t="s">
        <v>15</v>
      </c>
      <c r="E54" s="32"/>
      <c r="F54" s="27"/>
      <c r="G54" s="35"/>
      <c r="H54" s="49" t="s">
        <v>1032</v>
      </c>
      <c r="I54" s="33" t="s">
        <v>1031</v>
      </c>
      <c r="J54" s="25">
        <v>88</v>
      </c>
      <c r="K54" s="22">
        <v>78</v>
      </c>
      <c r="L54" s="22">
        <v>10</v>
      </c>
      <c r="M54" s="50"/>
    </row>
    <row r="55" spans="1:13" s="23" customFormat="1" ht="13.35" customHeight="1" x14ac:dyDescent="0.15">
      <c r="A55" s="32" t="s">
        <v>12</v>
      </c>
      <c r="B55" s="32" t="s">
        <v>1033</v>
      </c>
      <c r="C55" s="32" t="s">
        <v>1063</v>
      </c>
      <c r="D55" s="32" t="s">
        <v>15</v>
      </c>
      <c r="E55" s="32"/>
      <c r="F55" s="27"/>
      <c r="G55" s="35"/>
      <c r="H55" s="49" t="s">
        <v>1035</v>
      </c>
      <c r="I55" s="33" t="s">
        <v>1034</v>
      </c>
      <c r="J55" s="25">
        <v>24</v>
      </c>
      <c r="K55" s="22">
        <v>24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1036</v>
      </c>
      <c r="C56" s="32" t="s">
        <v>1063</v>
      </c>
      <c r="D56" s="32" t="s">
        <v>15</v>
      </c>
      <c r="E56" s="32"/>
      <c r="F56" s="27"/>
      <c r="G56" s="35"/>
      <c r="H56" s="49" t="s">
        <v>1038</v>
      </c>
      <c r="I56" s="33" t="s">
        <v>1037</v>
      </c>
      <c r="J56" s="25">
        <v>37</v>
      </c>
      <c r="K56" s="22">
        <v>37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1057</v>
      </c>
      <c r="C57" s="32" t="s">
        <v>1063</v>
      </c>
      <c r="D57" s="32" t="s">
        <v>15</v>
      </c>
      <c r="E57" s="32"/>
      <c r="F57" s="27"/>
      <c r="G57" s="35"/>
      <c r="H57" s="49" t="s">
        <v>1059</v>
      </c>
      <c r="I57" s="33" t="s">
        <v>1058</v>
      </c>
      <c r="J57" s="25">
        <v>307</v>
      </c>
      <c r="K57" s="22">
        <v>282</v>
      </c>
      <c r="L57" s="22">
        <v>25</v>
      </c>
      <c r="M57" s="50"/>
    </row>
    <row r="58" spans="1:13" s="26" customFormat="1" ht="13.35" customHeight="1" x14ac:dyDescent="0.15">
      <c r="A58" s="32" t="s">
        <v>12</v>
      </c>
      <c r="B58" s="32" t="s">
        <v>1087</v>
      </c>
      <c r="C58" s="32" t="s">
        <v>1063</v>
      </c>
      <c r="D58" s="32" t="s">
        <v>15</v>
      </c>
      <c r="E58" s="32"/>
      <c r="F58" s="27"/>
      <c r="G58" s="35"/>
      <c r="H58" s="49" t="s">
        <v>1089</v>
      </c>
      <c r="I58" s="33" t="s">
        <v>1088</v>
      </c>
      <c r="J58" s="25">
        <v>64</v>
      </c>
      <c r="K58" s="22">
        <v>64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1090</v>
      </c>
      <c r="C59" s="32" t="s">
        <v>1063</v>
      </c>
      <c r="D59" s="32" t="s">
        <v>15</v>
      </c>
      <c r="E59" s="32"/>
      <c r="F59" s="27"/>
      <c r="G59" s="35"/>
      <c r="H59" s="49" t="s">
        <v>1092</v>
      </c>
      <c r="I59" s="33" t="s">
        <v>1091</v>
      </c>
      <c r="J59" s="25">
        <v>14</v>
      </c>
      <c r="K59" s="22">
        <v>14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1096</v>
      </c>
      <c r="C60" s="32" t="s">
        <v>1063</v>
      </c>
      <c r="D60" s="32" t="s">
        <v>15</v>
      </c>
      <c r="E60" s="32"/>
      <c r="F60" s="27"/>
      <c r="G60" s="35"/>
      <c r="H60" s="49" t="s">
        <v>1098</v>
      </c>
      <c r="I60" s="33" t="s">
        <v>1097</v>
      </c>
      <c r="J60" s="25">
        <v>11</v>
      </c>
      <c r="K60" s="22">
        <v>11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1102</v>
      </c>
      <c r="C61" s="32" t="s">
        <v>1063</v>
      </c>
      <c r="D61" s="32" t="s">
        <v>15</v>
      </c>
      <c r="E61" s="32"/>
      <c r="F61" s="27"/>
      <c r="G61" s="35"/>
      <c r="H61" s="49" t="s">
        <v>1104</v>
      </c>
      <c r="I61" s="33" t="s">
        <v>1103</v>
      </c>
      <c r="J61" s="25">
        <v>141</v>
      </c>
      <c r="K61" s="22">
        <v>128</v>
      </c>
      <c r="L61" s="22">
        <v>13</v>
      </c>
      <c r="M61" s="50"/>
    </row>
    <row r="62" spans="1:13" s="23" customFormat="1" ht="13.35" customHeight="1" x14ac:dyDescent="0.15">
      <c r="A62" s="32" t="s">
        <v>12</v>
      </c>
      <c r="B62" s="32" t="s">
        <v>1129</v>
      </c>
      <c r="C62" s="32" t="s">
        <v>1063</v>
      </c>
      <c r="D62" s="32" t="s">
        <v>15</v>
      </c>
      <c r="E62" s="32"/>
      <c r="F62" s="27"/>
      <c r="G62" s="35"/>
      <c r="H62" s="49" t="s">
        <v>158</v>
      </c>
      <c r="I62" s="20" t="s">
        <v>1130</v>
      </c>
      <c r="J62" s="25">
        <v>1133</v>
      </c>
      <c r="K62" s="22">
        <v>1077</v>
      </c>
      <c r="L62" s="22">
        <v>56</v>
      </c>
      <c r="M62" s="50"/>
    </row>
    <row r="63" spans="1:13" s="23" customFormat="1" ht="13.35" customHeight="1" x14ac:dyDescent="0.15">
      <c r="A63" s="32" t="s">
        <v>12</v>
      </c>
      <c r="B63" s="32" t="s">
        <v>1131</v>
      </c>
      <c r="C63" s="32" t="s">
        <v>1063</v>
      </c>
      <c r="D63" s="32" t="s">
        <v>15</v>
      </c>
      <c r="E63" s="32"/>
      <c r="F63" s="27"/>
      <c r="G63" s="35"/>
      <c r="H63" s="49" t="s">
        <v>1133</v>
      </c>
      <c r="I63" s="33" t="s">
        <v>1132</v>
      </c>
      <c r="J63" s="25">
        <v>360</v>
      </c>
      <c r="K63" s="22">
        <v>328</v>
      </c>
      <c r="L63" s="22">
        <v>32</v>
      </c>
      <c r="M63" s="50"/>
    </row>
    <row r="64" spans="1:13" s="26" customFormat="1" ht="13.35" customHeight="1" x14ac:dyDescent="0.15">
      <c r="A64" s="32" t="s">
        <v>12</v>
      </c>
      <c r="B64" s="32" t="s">
        <v>1134</v>
      </c>
      <c r="C64" s="32" t="s">
        <v>1063</v>
      </c>
      <c r="D64" s="32" t="s">
        <v>15</v>
      </c>
      <c r="E64" s="32"/>
      <c r="F64" s="27"/>
      <c r="G64" s="35"/>
      <c r="H64" s="49" t="s">
        <v>1136</v>
      </c>
      <c r="I64" s="33" t="s">
        <v>1135</v>
      </c>
      <c r="J64" s="25">
        <v>132</v>
      </c>
      <c r="K64" s="22">
        <v>119</v>
      </c>
      <c r="L64" s="22">
        <v>13</v>
      </c>
      <c r="M64" s="51"/>
    </row>
    <row r="65" spans="1:13" s="23" customFormat="1" ht="13.35" customHeight="1" x14ac:dyDescent="0.15">
      <c r="A65" s="32" t="s">
        <v>12</v>
      </c>
      <c r="B65" s="32" t="s">
        <v>1158</v>
      </c>
      <c r="C65" s="32" t="s">
        <v>1063</v>
      </c>
      <c r="D65" s="32" t="s">
        <v>15</v>
      </c>
      <c r="E65" s="32"/>
      <c r="F65" s="27"/>
      <c r="G65" s="35"/>
      <c r="H65" s="49" t="s">
        <v>1160</v>
      </c>
      <c r="I65" s="33" t="s">
        <v>1159</v>
      </c>
      <c r="J65" s="25">
        <v>12</v>
      </c>
      <c r="K65" s="22">
        <v>12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1161</v>
      </c>
      <c r="C66" s="32" t="s">
        <v>1063</v>
      </c>
      <c r="D66" s="32" t="s">
        <v>15</v>
      </c>
      <c r="E66" s="32"/>
      <c r="F66" s="27"/>
      <c r="G66" s="35"/>
      <c r="H66" s="49" t="s">
        <v>1163</v>
      </c>
      <c r="I66" s="33" t="s">
        <v>1162</v>
      </c>
      <c r="J66" s="25">
        <v>16</v>
      </c>
      <c r="K66" s="22">
        <v>16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1164</v>
      </c>
      <c r="C67" s="32" t="s">
        <v>1063</v>
      </c>
      <c r="D67" s="32" t="s">
        <v>15</v>
      </c>
      <c r="E67" s="32"/>
      <c r="F67" s="27"/>
      <c r="G67" s="35"/>
      <c r="H67" s="49" t="s">
        <v>1166</v>
      </c>
      <c r="I67" s="33" t="s">
        <v>1165</v>
      </c>
      <c r="J67" s="25">
        <v>12</v>
      </c>
      <c r="K67" s="22">
        <v>12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1185</v>
      </c>
      <c r="C68" s="32" t="s">
        <v>1063</v>
      </c>
      <c r="D68" s="32" t="s">
        <v>15</v>
      </c>
      <c r="E68" s="32"/>
      <c r="F68" s="27"/>
      <c r="G68" s="35"/>
      <c r="H68" s="49" t="s">
        <v>1187</v>
      </c>
      <c r="I68" s="33" t="s">
        <v>1186</v>
      </c>
      <c r="J68" s="25">
        <v>10</v>
      </c>
      <c r="K68" s="22">
        <v>10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2771</v>
      </c>
      <c r="C69" s="32" t="s">
        <v>1063</v>
      </c>
      <c r="D69" s="32" t="s">
        <v>15</v>
      </c>
      <c r="E69" s="32"/>
      <c r="F69" s="27"/>
      <c r="G69" s="35"/>
      <c r="H69" s="49" t="s">
        <v>50</v>
      </c>
      <c r="I69" s="20" t="s">
        <v>2772</v>
      </c>
      <c r="J69" s="25">
        <v>82</v>
      </c>
      <c r="K69" s="22">
        <v>69</v>
      </c>
      <c r="L69" s="22">
        <v>13</v>
      </c>
      <c r="M69" s="50"/>
    </row>
    <row r="70" spans="1:13" s="26" customFormat="1" ht="13.35" customHeight="1" x14ac:dyDescent="0.15">
      <c r="A70" s="32" t="s">
        <v>12</v>
      </c>
      <c r="B70" s="32" t="s">
        <v>1254</v>
      </c>
      <c r="C70" s="32" t="s">
        <v>1063</v>
      </c>
      <c r="D70" s="32" t="s">
        <v>15</v>
      </c>
      <c r="E70" s="32"/>
      <c r="F70" s="27"/>
      <c r="G70" s="35"/>
      <c r="H70" s="49" t="s">
        <v>1256</v>
      </c>
      <c r="I70" s="33" t="s">
        <v>1255</v>
      </c>
      <c r="J70" s="25">
        <v>14</v>
      </c>
      <c r="K70" s="22">
        <v>14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1287</v>
      </c>
      <c r="C71" s="32" t="s">
        <v>1063</v>
      </c>
      <c r="D71" s="32" t="s">
        <v>15</v>
      </c>
      <c r="E71" s="32"/>
      <c r="F71" s="27"/>
      <c r="G71" s="35"/>
      <c r="H71" s="49" t="s">
        <v>158</v>
      </c>
      <c r="I71" s="20" t="s">
        <v>1288</v>
      </c>
      <c r="J71" s="25">
        <v>214</v>
      </c>
      <c r="K71" s="22">
        <v>195</v>
      </c>
      <c r="L71" s="22">
        <v>19</v>
      </c>
      <c r="M71" s="50"/>
    </row>
    <row r="72" spans="1:13" s="23" customFormat="1" ht="13.35" customHeight="1" x14ac:dyDescent="0.15">
      <c r="A72" s="32" t="s">
        <v>12</v>
      </c>
      <c r="B72" s="32" t="s">
        <v>1349</v>
      </c>
      <c r="C72" s="32" t="s">
        <v>1063</v>
      </c>
      <c r="D72" s="32" t="s">
        <v>15</v>
      </c>
      <c r="E72" s="32"/>
      <c r="F72" s="27"/>
      <c r="G72" s="35"/>
      <c r="H72" s="49" t="s">
        <v>1351</v>
      </c>
      <c r="I72" s="33" t="s">
        <v>1350</v>
      </c>
      <c r="J72" s="25">
        <v>12</v>
      </c>
      <c r="K72" s="22">
        <v>12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1868</v>
      </c>
      <c r="C73" s="32" t="s">
        <v>1063</v>
      </c>
      <c r="D73" s="32" t="s">
        <v>15</v>
      </c>
      <c r="E73" s="32"/>
      <c r="F73" s="27"/>
      <c r="G73" s="35"/>
      <c r="H73" s="49" t="s">
        <v>1870</v>
      </c>
      <c r="I73" s="33" t="s">
        <v>1869</v>
      </c>
      <c r="J73" s="25">
        <v>97</v>
      </c>
      <c r="K73" s="22">
        <v>81</v>
      </c>
      <c r="L73" s="22">
        <v>16</v>
      </c>
      <c r="M73" s="50"/>
    </row>
    <row r="74" spans="1:13" s="23" customFormat="1" ht="13.35" customHeight="1" x14ac:dyDescent="0.15">
      <c r="A74" s="32" t="s">
        <v>12</v>
      </c>
      <c r="B74" s="32" t="s">
        <v>1942</v>
      </c>
      <c r="C74" s="32" t="s">
        <v>1063</v>
      </c>
      <c r="D74" s="32" t="s">
        <v>15</v>
      </c>
      <c r="E74" s="32"/>
      <c r="F74" s="27"/>
      <c r="G74" s="35"/>
      <c r="H74" s="52" t="s">
        <v>1944</v>
      </c>
      <c r="I74" s="33" t="s">
        <v>1943</v>
      </c>
      <c r="J74" s="25">
        <v>11</v>
      </c>
      <c r="K74" s="22">
        <v>11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2019</v>
      </c>
      <c r="C75" s="32" t="s">
        <v>1063</v>
      </c>
      <c r="D75" s="32" t="s">
        <v>15</v>
      </c>
      <c r="E75" s="32"/>
      <c r="F75" s="27"/>
      <c r="G75" s="35"/>
      <c r="H75" s="49" t="s">
        <v>158</v>
      </c>
      <c r="I75" s="20" t="s">
        <v>2020</v>
      </c>
      <c r="J75" s="25">
        <v>86</v>
      </c>
      <c r="K75" s="22">
        <v>70</v>
      </c>
      <c r="L75" s="22">
        <v>16</v>
      </c>
      <c r="M75" s="50"/>
    </row>
    <row r="76" spans="1:13" s="23" customFormat="1" ht="13.35" customHeight="1" x14ac:dyDescent="0.15">
      <c r="A76" s="32" t="s">
        <v>12</v>
      </c>
      <c r="B76" s="32" t="s">
        <v>2021</v>
      </c>
      <c r="C76" s="32" t="s">
        <v>1063</v>
      </c>
      <c r="D76" s="32" t="s">
        <v>15</v>
      </c>
      <c r="E76" s="32"/>
      <c r="F76" s="27"/>
      <c r="G76" s="35"/>
      <c r="H76" s="49" t="s">
        <v>2023</v>
      </c>
      <c r="I76" s="33" t="s">
        <v>2022</v>
      </c>
      <c r="J76" s="25">
        <v>43</v>
      </c>
      <c r="K76" s="22">
        <v>43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2024</v>
      </c>
      <c r="C77" s="32" t="s">
        <v>1063</v>
      </c>
      <c r="D77" s="32" t="s">
        <v>15</v>
      </c>
      <c r="E77" s="32"/>
      <c r="F77" s="27"/>
      <c r="G77" s="35"/>
      <c r="H77" s="49" t="s">
        <v>2026</v>
      </c>
      <c r="I77" s="33" t="s">
        <v>2025</v>
      </c>
      <c r="J77" s="25">
        <v>11</v>
      </c>
      <c r="K77" s="22">
        <v>11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2099</v>
      </c>
      <c r="C78" s="32" t="s">
        <v>1063</v>
      </c>
      <c r="D78" s="32" t="s">
        <v>15</v>
      </c>
      <c r="E78" s="32"/>
      <c r="F78" s="27"/>
      <c r="G78" s="35"/>
      <c r="H78" s="49" t="s">
        <v>158</v>
      </c>
      <c r="I78" s="20" t="s">
        <v>2100</v>
      </c>
      <c r="J78" s="25">
        <v>32</v>
      </c>
      <c r="K78" s="22">
        <v>32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2101</v>
      </c>
      <c r="C79" s="32" t="s">
        <v>1063</v>
      </c>
      <c r="D79" s="32" t="s">
        <v>15</v>
      </c>
      <c r="E79" s="32"/>
      <c r="F79" s="27"/>
      <c r="G79" s="35"/>
      <c r="H79" s="49" t="s">
        <v>2103</v>
      </c>
      <c r="I79" s="33" t="s">
        <v>2102</v>
      </c>
      <c r="J79" s="25">
        <v>14</v>
      </c>
      <c r="K79" s="28">
        <v>14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2313</v>
      </c>
      <c r="C80" s="32" t="s">
        <v>1063</v>
      </c>
      <c r="D80" s="32" t="s">
        <v>15</v>
      </c>
      <c r="E80" s="32"/>
      <c r="F80" s="27"/>
      <c r="G80" s="35"/>
      <c r="H80" s="49" t="s">
        <v>2315</v>
      </c>
      <c r="I80" s="33" t="s">
        <v>2314</v>
      </c>
      <c r="J80" s="25">
        <v>10</v>
      </c>
      <c r="K80" s="28">
        <v>10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2359</v>
      </c>
      <c r="C81" s="32" t="s">
        <v>1063</v>
      </c>
      <c r="D81" s="32" t="s">
        <v>15</v>
      </c>
      <c r="E81" s="32"/>
      <c r="F81" s="27"/>
      <c r="G81" s="35"/>
      <c r="H81" s="49" t="s">
        <v>2361</v>
      </c>
      <c r="I81" s="33" t="s">
        <v>2360</v>
      </c>
      <c r="J81" s="25">
        <v>11</v>
      </c>
      <c r="K81" s="22">
        <v>11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2586</v>
      </c>
      <c r="C82" s="32" t="s">
        <v>1063</v>
      </c>
      <c r="D82" s="32" t="s">
        <v>15</v>
      </c>
      <c r="E82" s="32"/>
      <c r="F82" s="27"/>
      <c r="G82" s="35"/>
      <c r="H82" s="49" t="s">
        <v>2588</v>
      </c>
      <c r="I82" s="33" t="s">
        <v>2587</v>
      </c>
      <c r="J82" s="25">
        <v>15</v>
      </c>
      <c r="K82" s="22">
        <v>15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2589</v>
      </c>
      <c r="C83" s="32" t="s">
        <v>1063</v>
      </c>
      <c r="D83" s="32" t="s">
        <v>15</v>
      </c>
      <c r="E83" s="32"/>
      <c r="F83" s="27"/>
      <c r="G83" s="35"/>
      <c r="H83" s="52" t="s">
        <v>2591</v>
      </c>
      <c r="I83" s="33" t="s">
        <v>2590</v>
      </c>
      <c r="J83" s="25">
        <v>10</v>
      </c>
      <c r="K83" s="22">
        <v>10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2610</v>
      </c>
      <c r="C84" s="32" t="s">
        <v>1063</v>
      </c>
      <c r="D84" s="32" t="s">
        <v>15</v>
      </c>
      <c r="E84" s="32"/>
      <c r="F84" s="27"/>
      <c r="G84" s="35"/>
      <c r="H84" s="49" t="s">
        <v>158</v>
      </c>
      <c r="I84" s="20" t="s">
        <v>2611</v>
      </c>
      <c r="J84" s="25">
        <v>5</v>
      </c>
      <c r="K84" s="22">
        <v>5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2647</v>
      </c>
      <c r="C85" s="32" t="s">
        <v>1063</v>
      </c>
      <c r="D85" s="32" t="s">
        <v>15</v>
      </c>
      <c r="E85" s="32"/>
      <c r="F85" s="27"/>
      <c r="G85" s="35"/>
      <c r="H85" s="49" t="s">
        <v>2649</v>
      </c>
      <c r="I85" s="33" t="s">
        <v>2648</v>
      </c>
      <c r="J85" s="25">
        <v>20</v>
      </c>
      <c r="K85" s="22">
        <v>20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2775</v>
      </c>
      <c r="C86" s="32" t="s">
        <v>1063</v>
      </c>
      <c r="D86" s="32" t="s">
        <v>15</v>
      </c>
      <c r="E86" s="32"/>
      <c r="F86" s="27"/>
      <c r="G86" s="35"/>
      <c r="H86" s="49" t="s">
        <v>2777</v>
      </c>
      <c r="I86" s="20" t="s">
        <v>2776</v>
      </c>
      <c r="J86" s="25">
        <v>724</v>
      </c>
      <c r="K86" s="22">
        <v>686</v>
      </c>
      <c r="L86" s="22">
        <v>38</v>
      </c>
      <c r="M86" s="50"/>
    </row>
    <row r="87" spans="1:13" s="23" customFormat="1" ht="13.35" customHeight="1" x14ac:dyDescent="0.15">
      <c r="A87" s="18"/>
      <c r="B87" s="18"/>
      <c r="C87" s="18"/>
      <c r="D87" s="18"/>
      <c r="E87" s="18"/>
      <c r="F87" s="29"/>
      <c r="G87" s="35"/>
      <c r="H87" s="50"/>
      <c r="I87" s="53"/>
      <c r="J87" s="30"/>
      <c r="K87" s="30"/>
      <c r="L87" s="30"/>
      <c r="M87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6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7" max="16383" man="1"/>
    <brk id="95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2823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1066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7371</v>
      </c>
      <c r="K15" s="22">
        <v>6873</v>
      </c>
      <c r="L15" s="22">
        <v>498</v>
      </c>
      <c r="M15" s="50"/>
    </row>
    <row r="16" spans="1:27" s="26" customFormat="1" ht="13.35" customHeight="1" x14ac:dyDescent="0.15">
      <c r="A16" s="32" t="s">
        <v>12</v>
      </c>
      <c r="B16" s="32" t="s">
        <v>159</v>
      </c>
      <c r="C16" s="32" t="s">
        <v>1066</v>
      </c>
      <c r="D16" s="32" t="s">
        <v>15</v>
      </c>
      <c r="E16" s="32"/>
      <c r="F16" s="24"/>
      <c r="G16" s="38"/>
      <c r="H16" s="49" t="s">
        <v>161</v>
      </c>
      <c r="I16" s="33" t="s">
        <v>160</v>
      </c>
      <c r="J16" s="25">
        <v>29</v>
      </c>
      <c r="K16" s="22">
        <v>29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303</v>
      </c>
      <c r="C17" s="32" t="s">
        <v>1066</v>
      </c>
      <c r="D17" s="32" t="s">
        <v>15</v>
      </c>
      <c r="E17" s="32"/>
      <c r="F17" s="24"/>
      <c r="G17" s="38"/>
      <c r="H17" s="49" t="s">
        <v>305</v>
      </c>
      <c r="I17" s="33" t="s">
        <v>304</v>
      </c>
      <c r="J17" s="25">
        <v>22</v>
      </c>
      <c r="K17" s="22">
        <v>22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329</v>
      </c>
      <c r="C18" s="32" t="s">
        <v>1066</v>
      </c>
      <c r="D18" s="32" t="s">
        <v>15</v>
      </c>
      <c r="E18" s="32"/>
      <c r="F18" s="27"/>
      <c r="G18" s="35"/>
      <c r="H18" s="49" t="s">
        <v>331</v>
      </c>
      <c r="I18" s="33" t="s">
        <v>330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379</v>
      </c>
      <c r="C19" s="32" t="s">
        <v>1066</v>
      </c>
      <c r="D19" s="32" t="s">
        <v>15</v>
      </c>
      <c r="E19" s="32"/>
      <c r="F19" s="27"/>
      <c r="G19" s="35"/>
      <c r="H19" s="49" t="s">
        <v>381</v>
      </c>
      <c r="I19" s="33" t="s">
        <v>380</v>
      </c>
      <c r="J19" s="25">
        <v>28</v>
      </c>
      <c r="K19" s="22">
        <v>28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636</v>
      </c>
      <c r="C20" s="32" t="s">
        <v>1066</v>
      </c>
      <c r="D20" s="32" t="s">
        <v>15</v>
      </c>
      <c r="E20" s="32"/>
      <c r="F20" s="27"/>
      <c r="G20" s="35"/>
      <c r="H20" s="49" t="s">
        <v>638</v>
      </c>
      <c r="I20" s="33" t="s">
        <v>637</v>
      </c>
      <c r="J20" s="25">
        <v>507</v>
      </c>
      <c r="K20" s="22">
        <v>468</v>
      </c>
      <c r="L20" s="22">
        <v>39</v>
      </c>
      <c r="M20" s="50"/>
    </row>
    <row r="21" spans="1:13" s="23" customFormat="1" ht="13.35" customHeight="1" x14ac:dyDescent="0.15">
      <c r="A21" s="32" t="s">
        <v>12</v>
      </c>
      <c r="B21" s="32" t="s">
        <v>683</v>
      </c>
      <c r="C21" s="32" t="s">
        <v>1066</v>
      </c>
      <c r="D21" s="32" t="s">
        <v>15</v>
      </c>
      <c r="E21" s="32"/>
      <c r="F21" s="27"/>
      <c r="G21" s="35"/>
      <c r="H21" s="49" t="s">
        <v>685</v>
      </c>
      <c r="I21" s="33" t="s">
        <v>684</v>
      </c>
      <c r="J21" s="25">
        <v>86</v>
      </c>
      <c r="K21" s="22">
        <v>75</v>
      </c>
      <c r="L21" s="22">
        <v>11</v>
      </c>
      <c r="M21" s="50"/>
    </row>
    <row r="22" spans="1:13" s="26" customFormat="1" ht="13.35" customHeight="1" x14ac:dyDescent="0.15">
      <c r="A22" s="32" t="s">
        <v>12</v>
      </c>
      <c r="B22" s="32" t="s">
        <v>701</v>
      </c>
      <c r="C22" s="32" t="s">
        <v>1066</v>
      </c>
      <c r="D22" s="32" t="s">
        <v>15</v>
      </c>
      <c r="E22" s="32"/>
      <c r="F22" s="27"/>
      <c r="G22" s="35"/>
      <c r="H22" s="49" t="s">
        <v>703</v>
      </c>
      <c r="I22" s="33" t="s">
        <v>702</v>
      </c>
      <c r="J22" s="25">
        <v>17</v>
      </c>
      <c r="K22" s="22">
        <v>17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719</v>
      </c>
      <c r="C23" s="32" t="s">
        <v>1066</v>
      </c>
      <c r="D23" s="32" t="s">
        <v>15</v>
      </c>
      <c r="E23" s="32"/>
      <c r="F23" s="27"/>
      <c r="G23" s="35"/>
      <c r="H23" s="49" t="s">
        <v>721</v>
      </c>
      <c r="I23" s="33" t="s">
        <v>720</v>
      </c>
      <c r="J23" s="25">
        <v>14</v>
      </c>
      <c r="K23" s="22">
        <v>14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725</v>
      </c>
      <c r="C24" s="32" t="s">
        <v>1066</v>
      </c>
      <c r="D24" s="32" t="s">
        <v>15</v>
      </c>
      <c r="E24" s="32"/>
      <c r="F24" s="27"/>
      <c r="G24" s="35"/>
      <c r="H24" s="49" t="s">
        <v>727</v>
      </c>
      <c r="I24" s="33" t="s">
        <v>726</v>
      </c>
      <c r="J24" s="25">
        <v>14</v>
      </c>
      <c r="K24" s="22">
        <v>14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728</v>
      </c>
      <c r="C25" s="32" t="s">
        <v>1066</v>
      </c>
      <c r="D25" s="32" t="s">
        <v>15</v>
      </c>
      <c r="E25" s="32"/>
      <c r="F25" s="27"/>
      <c r="G25" s="35"/>
      <c r="H25" s="49" t="s">
        <v>730</v>
      </c>
      <c r="I25" s="33" t="s">
        <v>729</v>
      </c>
      <c r="J25" s="25">
        <v>14</v>
      </c>
      <c r="K25" s="22">
        <v>14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815</v>
      </c>
      <c r="C26" s="32" t="s">
        <v>1066</v>
      </c>
      <c r="D26" s="32" t="s">
        <v>15</v>
      </c>
      <c r="E26" s="32"/>
      <c r="F26" s="27"/>
      <c r="G26" s="35"/>
      <c r="H26" s="49" t="s">
        <v>158</v>
      </c>
      <c r="I26" s="20" t="s">
        <v>816</v>
      </c>
      <c r="J26" s="25">
        <v>362</v>
      </c>
      <c r="K26" s="22">
        <v>334</v>
      </c>
      <c r="L26" s="22">
        <v>28</v>
      </c>
      <c r="M26" s="50"/>
    </row>
    <row r="27" spans="1:13" s="23" customFormat="1" ht="13.35" customHeight="1" x14ac:dyDescent="0.15">
      <c r="A27" s="32" t="s">
        <v>12</v>
      </c>
      <c r="B27" s="32" t="s">
        <v>817</v>
      </c>
      <c r="C27" s="32" t="s">
        <v>1066</v>
      </c>
      <c r="D27" s="32" t="s">
        <v>15</v>
      </c>
      <c r="E27" s="32"/>
      <c r="F27" s="27"/>
      <c r="G27" s="35"/>
      <c r="H27" s="49" t="s">
        <v>819</v>
      </c>
      <c r="I27" s="33" t="s">
        <v>818</v>
      </c>
      <c r="J27" s="25">
        <v>255</v>
      </c>
      <c r="K27" s="22">
        <v>241</v>
      </c>
      <c r="L27" s="22">
        <v>14</v>
      </c>
      <c r="M27" s="50"/>
    </row>
    <row r="28" spans="1:13" s="26" customFormat="1" ht="13.35" customHeight="1" x14ac:dyDescent="0.15">
      <c r="A28" s="32" t="s">
        <v>12</v>
      </c>
      <c r="B28" s="32" t="s">
        <v>843</v>
      </c>
      <c r="C28" s="32" t="s">
        <v>1066</v>
      </c>
      <c r="D28" s="32" t="s">
        <v>15</v>
      </c>
      <c r="E28" s="32"/>
      <c r="F28" s="27"/>
      <c r="G28" s="35"/>
      <c r="H28" s="49" t="s">
        <v>845</v>
      </c>
      <c r="I28" s="33" t="s">
        <v>844</v>
      </c>
      <c r="J28" s="25">
        <v>40</v>
      </c>
      <c r="K28" s="22">
        <v>40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876</v>
      </c>
      <c r="C29" s="32" t="s">
        <v>1066</v>
      </c>
      <c r="D29" s="32" t="s">
        <v>15</v>
      </c>
      <c r="E29" s="32"/>
      <c r="F29" s="27"/>
      <c r="G29" s="35"/>
      <c r="H29" s="49" t="s">
        <v>878</v>
      </c>
      <c r="I29" s="33" t="s">
        <v>877</v>
      </c>
      <c r="J29" s="25">
        <v>10</v>
      </c>
      <c r="K29" s="22">
        <v>10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888</v>
      </c>
      <c r="C30" s="32" t="s">
        <v>1066</v>
      </c>
      <c r="D30" s="32" t="s">
        <v>15</v>
      </c>
      <c r="E30" s="32"/>
      <c r="F30" s="27"/>
      <c r="G30" s="35"/>
      <c r="H30" s="49" t="s">
        <v>890</v>
      </c>
      <c r="I30" s="33" t="s">
        <v>889</v>
      </c>
      <c r="J30" s="25">
        <v>16</v>
      </c>
      <c r="K30" s="22">
        <v>16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951</v>
      </c>
      <c r="C31" s="32" t="s">
        <v>1066</v>
      </c>
      <c r="D31" s="32" t="s">
        <v>15</v>
      </c>
      <c r="E31" s="32"/>
      <c r="F31" s="27"/>
      <c r="G31" s="35"/>
      <c r="H31" s="49" t="s">
        <v>158</v>
      </c>
      <c r="I31" s="20" t="s">
        <v>952</v>
      </c>
      <c r="J31" s="25">
        <v>189</v>
      </c>
      <c r="K31" s="22">
        <v>175</v>
      </c>
      <c r="L31" s="22">
        <v>14</v>
      </c>
      <c r="M31" s="50"/>
    </row>
    <row r="32" spans="1:13" s="23" customFormat="1" ht="13.35" customHeight="1" x14ac:dyDescent="0.15">
      <c r="A32" s="32" t="s">
        <v>12</v>
      </c>
      <c r="B32" s="32" t="s">
        <v>14</v>
      </c>
      <c r="C32" s="32" t="s">
        <v>1066</v>
      </c>
      <c r="D32" s="32" t="s">
        <v>15</v>
      </c>
      <c r="E32" s="32"/>
      <c r="F32" s="27"/>
      <c r="G32" s="35"/>
      <c r="H32" s="49" t="s">
        <v>954</v>
      </c>
      <c r="I32" s="33" t="s">
        <v>953</v>
      </c>
      <c r="J32" s="25">
        <v>4612</v>
      </c>
      <c r="K32" s="22">
        <v>4254</v>
      </c>
      <c r="L32" s="22">
        <v>358</v>
      </c>
      <c r="M32" s="50"/>
    </row>
    <row r="33" spans="1:13" s="23" customFormat="1" ht="13.35" customHeight="1" x14ac:dyDescent="0.15">
      <c r="A33" s="32" t="s">
        <v>12</v>
      </c>
      <c r="B33" s="32" t="s">
        <v>955</v>
      </c>
      <c r="C33" s="32" t="s">
        <v>1066</v>
      </c>
      <c r="D33" s="32" t="s">
        <v>15</v>
      </c>
      <c r="E33" s="32"/>
      <c r="F33" s="27"/>
      <c r="G33" s="35"/>
      <c r="H33" s="49" t="s">
        <v>957</v>
      </c>
      <c r="I33" s="33" t="s">
        <v>956</v>
      </c>
      <c r="J33" s="25">
        <v>1760</v>
      </c>
      <c r="K33" s="22">
        <v>1553</v>
      </c>
      <c r="L33" s="22">
        <v>207</v>
      </c>
      <c r="M33" s="50"/>
    </row>
    <row r="34" spans="1:13" s="26" customFormat="1" ht="13.35" customHeight="1" x14ac:dyDescent="0.15">
      <c r="A34" s="32" t="s">
        <v>12</v>
      </c>
      <c r="B34" s="32" t="s">
        <v>958</v>
      </c>
      <c r="C34" s="32" t="s">
        <v>1066</v>
      </c>
      <c r="D34" s="32" t="s">
        <v>15</v>
      </c>
      <c r="E34" s="32"/>
      <c r="F34" s="27"/>
      <c r="G34" s="35"/>
      <c r="H34" s="49" t="s">
        <v>960</v>
      </c>
      <c r="I34" s="33" t="s">
        <v>959</v>
      </c>
      <c r="J34" s="25">
        <v>15</v>
      </c>
      <c r="K34" s="22">
        <v>15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967</v>
      </c>
      <c r="C35" s="32" t="s">
        <v>1066</v>
      </c>
      <c r="D35" s="32" t="s">
        <v>15</v>
      </c>
      <c r="E35" s="32"/>
      <c r="F35" s="27"/>
      <c r="G35" s="35"/>
      <c r="H35" s="49" t="s">
        <v>969</v>
      </c>
      <c r="I35" s="33" t="s">
        <v>968</v>
      </c>
      <c r="J35" s="25">
        <v>99</v>
      </c>
      <c r="K35" s="22">
        <v>80</v>
      </c>
      <c r="L35" s="22">
        <v>19</v>
      </c>
      <c r="M35" s="50"/>
    </row>
    <row r="36" spans="1:13" s="23" customFormat="1" ht="13.35" customHeight="1" x14ac:dyDescent="0.15">
      <c r="A36" s="32" t="s">
        <v>12</v>
      </c>
      <c r="B36" s="32" t="s">
        <v>997</v>
      </c>
      <c r="C36" s="32" t="s">
        <v>1066</v>
      </c>
      <c r="D36" s="32" t="s">
        <v>15</v>
      </c>
      <c r="E36" s="32"/>
      <c r="F36" s="27"/>
      <c r="G36" s="35"/>
      <c r="H36" s="49" t="s">
        <v>999</v>
      </c>
      <c r="I36" s="33" t="s">
        <v>998</v>
      </c>
      <c r="J36" s="25">
        <v>145</v>
      </c>
      <c r="K36" s="22">
        <v>132</v>
      </c>
      <c r="L36" s="22">
        <v>13</v>
      </c>
      <c r="M36" s="50"/>
    </row>
    <row r="37" spans="1:13" s="23" customFormat="1" ht="13.35" customHeight="1" x14ac:dyDescent="0.15">
      <c r="A37" s="32" t="s">
        <v>12</v>
      </c>
      <c r="B37" s="32" t="s">
        <v>1000</v>
      </c>
      <c r="C37" s="32" t="s">
        <v>1066</v>
      </c>
      <c r="D37" s="32" t="s">
        <v>15</v>
      </c>
      <c r="E37" s="32"/>
      <c r="F37" s="27"/>
      <c r="G37" s="35"/>
      <c r="H37" s="49" t="s">
        <v>1002</v>
      </c>
      <c r="I37" s="33" t="s">
        <v>1001</v>
      </c>
      <c r="J37" s="25">
        <v>271</v>
      </c>
      <c r="K37" s="22">
        <v>244</v>
      </c>
      <c r="L37" s="22">
        <v>27</v>
      </c>
      <c r="M37" s="50"/>
    </row>
    <row r="38" spans="1:13" s="23" customFormat="1" ht="13.35" customHeight="1" x14ac:dyDescent="0.15">
      <c r="A38" s="32" t="s">
        <v>12</v>
      </c>
      <c r="B38" s="32" t="s">
        <v>1003</v>
      </c>
      <c r="C38" s="32" t="s">
        <v>1066</v>
      </c>
      <c r="D38" s="32" t="s">
        <v>15</v>
      </c>
      <c r="E38" s="32"/>
      <c r="F38" s="27"/>
      <c r="G38" s="35"/>
      <c r="H38" s="49" t="s">
        <v>1005</v>
      </c>
      <c r="I38" s="33" t="s">
        <v>1004</v>
      </c>
      <c r="J38" s="25">
        <v>61</v>
      </c>
      <c r="K38" s="22">
        <v>46</v>
      </c>
      <c r="L38" s="22">
        <v>15</v>
      </c>
      <c r="M38" s="50"/>
    </row>
    <row r="39" spans="1:13" s="23" customFormat="1" ht="13.35" customHeight="1" x14ac:dyDescent="0.15">
      <c r="A39" s="32" t="s">
        <v>12</v>
      </c>
      <c r="B39" s="32" t="s">
        <v>1006</v>
      </c>
      <c r="C39" s="32" t="s">
        <v>1066</v>
      </c>
      <c r="D39" s="32" t="s">
        <v>15</v>
      </c>
      <c r="E39" s="32"/>
      <c r="F39" s="27"/>
      <c r="G39" s="35"/>
      <c r="H39" s="49" t="s">
        <v>1008</v>
      </c>
      <c r="I39" s="33" t="s">
        <v>1007</v>
      </c>
      <c r="J39" s="25">
        <v>62</v>
      </c>
      <c r="K39" s="22">
        <v>50</v>
      </c>
      <c r="L39" s="22">
        <v>12</v>
      </c>
      <c r="M39" s="50"/>
    </row>
    <row r="40" spans="1:13" s="26" customFormat="1" ht="13.35" customHeight="1" x14ac:dyDescent="0.15">
      <c r="A40" s="32" t="s">
        <v>12</v>
      </c>
      <c r="B40" s="32" t="s">
        <v>1012</v>
      </c>
      <c r="C40" s="32" t="s">
        <v>1066</v>
      </c>
      <c r="D40" s="32" t="s">
        <v>15</v>
      </c>
      <c r="E40" s="32"/>
      <c r="F40" s="27"/>
      <c r="G40" s="35"/>
      <c r="H40" s="49" t="s">
        <v>1014</v>
      </c>
      <c r="I40" s="33" t="s">
        <v>1013</v>
      </c>
      <c r="J40" s="25">
        <v>94</v>
      </c>
      <c r="K40" s="22">
        <v>80</v>
      </c>
      <c r="L40" s="22">
        <v>14</v>
      </c>
      <c r="M40" s="51"/>
    </row>
    <row r="41" spans="1:13" s="23" customFormat="1" ht="13.35" customHeight="1" x14ac:dyDescent="0.15">
      <c r="A41" s="32" t="s">
        <v>12</v>
      </c>
      <c r="B41" s="32" t="s">
        <v>1015</v>
      </c>
      <c r="C41" s="32" t="s">
        <v>1066</v>
      </c>
      <c r="D41" s="32" t="s">
        <v>15</v>
      </c>
      <c r="E41" s="32"/>
      <c r="F41" s="27"/>
      <c r="G41" s="35"/>
      <c r="H41" s="49" t="s">
        <v>1017</v>
      </c>
      <c r="I41" s="33" t="s">
        <v>1016</v>
      </c>
      <c r="J41" s="25">
        <v>139</v>
      </c>
      <c r="K41" s="22">
        <v>125</v>
      </c>
      <c r="L41" s="22">
        <v>14</v>
      </c>
      <c r="M41" s="50"/>
    </row>
    <row r="42" spans="1:13" s="23" customFormat="1" ht="13.35" customHeight="1" x14ac:dyDescent="0.15">
      <c r="A42" s="32" t="s">
        <v>12</v>
      </c>
      <c r="B42" s="32" t="s">
        <v>1018</v>
      </c>
      <c r="C42" s="32" t="s">
        <v>1066</v>
      </c>
      <c r="D42" s="32" t="s">
        <v>15</v>
      </c>
      <c r="E42" s="32"/>
      <c r="F42" s="27"/>
      <c r="G42" s="35"/>
      <c r="H42" s="49" t="s">
        <v>1020</v>
      </c>
      <c r="I42" s="33" t="s">
        <v>1019</v>
      </c>
      <c r="J42" s="25">
        <v>64</v>
      </c>
      <c r="K42" s="22">
        <v>54</v>
      </c>
      <c r="L42" s="22">
        <v>10</v>
      </c>
      <c r="M42" s="50"/>
    </row>
    <row r="43" spans="1:13" s="23" customFormat="1" ht="13.35" customHeight="1" x14ac:dyDescent="0.15">
      <c r="A43" s="32" t="s">
        <v>12</v>
      </c>
      <c r="B43" s="32" t="s">
        <v>1024</v>
      </c>
      <c r="C43" s="32" t="s">
        <v>1066</v>
      </c>
      <c r="D43" s="32" t="s">
        <v>15</v>
      </c>
      <c r="E43" s="32"/>
      <c r="F43" s="27"/>
      <c r="G43" s="35"/>
      <c r="H43" s="49" t="s">
        <v>1026</v>
      </c>
      <c r="I43" s="33" t="s">
        <v>1025</v>
      </c>
      <c r="J43" s="25">
        <v>74</v>
      </c>
      <c r="K43" s="22">
        <v>51</v>
      </c>
      <c r="L43" s="22">
        <v>23</v>
      </c>
      <c r="M43" s="50"/>
    </row>
    <row r="44" spans="1:13" s="23" customFormat="1" ht="13.35" customHeight="1" x14ac:dyDescent="0.15">
      <c r="A44" s="32" t="s">
        <v>12</v>
      </c>
      <c r="B44" s="32" t="s">
        <v>2769</v>
      </c>
      <c r="C44" s="32" t="s">
        <v>1066</v>
      </c>
      <c r="D44" s="32" t="s">
        <v>15</v>
      </c>
      <c r="E44" s="32"/>
      <c r="F44" s="27"/>
      <c r="G44" s="35"/>
      <c r="H44" s="49" t="s">
        <v>50</v>
      </c>
      <c r="I44" s="20" t="s">
        <v>2770</v>
      </c>
      <c r="J44" s="25">
        <v>736</v>
      </c>
      <c r="K44" s="22">
        <v>676</v>
      </c>
      <c r="L44" s="22">
        <v>60</v>
      </c>
      <c r="M44" s="50"/>
    </row>
    <row r="45" spans="1:13" s="23" customFormat="1" ht="13.35" customHeight="1" x14ac:dyDescent="0.15">
      <c r="A45" s="32" t="s">
        <v>12</v>
      </c>
      <c r="B45" s="32" t="s">
        <v>1027</v>
      </c>
      <c r="C45" s="32" t="s">
        <v>1066</v>
      </c>
      <c r="D45" s="32" t="s">
        <v>15</v>
      </c>
      <c r="E45" s="32"/>
      <c r="F45" s="27"/>
      <c r="G45" s="35"/>
      <c r="H45" s="49" t="s">
        <v>1029</v>
      </c>
      <c r="I45" s="33" t="s">
        <v>1028</v>
      </c>
      <c r="J45" s="25">
        <v>199</v>
      </c>
      <c r="K45" s="22">
        <v>186</v>
      </c>
      <c r="L45" s="22">
        <v>13</v>
      </c>
      <c r="M45" s="50"/>
    </row>
    <row r="46" spans="1:13" s="26" customFormat="1" ht="13.35" customHeight="1" x14ac:dyDescent="0.15">
      <c r="A46" s="32" t="s">
        <v>12</v>
      </c>
      <c r="B46" s="32" t="s">
        <v>1030</v>
      </c>
      <c r="C46" s="32" t="s">
        <v>1066</v>
      </c>
      <c r="D46" s="32" t="s">
        <v>15</v>
      </c>
      <c r="E46" s="32"/>
      <c r="F46" s="27"/>
      <c r="G46" s="35"/>
      <c r="H46" s="49" t="s">
        <v>1032</v>
      </c>
      <c r="I46" s="33" t="s">
        <v>1031</v>
      </c>
      <c r="J46" s="25">
        <v>311</v>
      </c>
      <c r="K46" s="22">
        <v>295</v>
      </c>
      <c r="L46" s="22">
        <v>16</v>
      </c>
      <c r="M46" s="51"/>
    </row>
    <row r="47" spans="1:13" s="23" customFormat="1" ht="13.35" customHeight="1" x14ac:dyDescent="0.15">
      <c r="A47" s="32" t="s">
        <v>12</v>
      </c>
      <c r="B47" s="32" t="s">
        <v>1045</v>
      </c>
      <c r="C47" s="32" t="s">
        <v>1066</v>
      </c>
      <c r="D47" s="32" t="s">
        <v>15</v>
      </c>
      <c r="E47" s="32"/>
      <c r="F47" s="27"/>
      <c r="G47" s="35"/>
      <c r="H47" s="49" t="s">
        <v>1047</v>
      </c>
      <c r="I47" s="33" t="s">
        <v>1046</v>
      </c>
      <c r="J47" s="25">
        <v>86</v>
      </c>
      <c r="K47" s="22">
        <v>86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1054</v>
      </c>
      <c r="C48" s="32" t="s">
        <v>1066</v>
      </c>
      <c r="D48" s="32" t="s">
        <v>15</v>
      </c>
      <c r="E48" s="32"/>
      <c r="F48" s="27"/>
      <c r="G48" s="35"/>
      <c r="H48" s="49" t="s">
        <v>1056</v>
      </c>
      <c r="I48" s="33" t="s">
        <v>1055</v>
      </c>
      <c r="J48" s="25">
        <v>211</v>
      </c>
      <c r="K48" s="22">
        <v>191</v>
      </c>
      <c r="L48" s="22">
        <v>20</v>
      </c>
      <c r="M48" s="50"/>
    </row>
    <row r="49" spans="1:13" s="23" customFormat="1" ht="13.35" customHeight="1" x14ac:dyDescent="0.15">
      <c r="A49" s="32" t="s">
        <v>12</v>
      </c>
      <c r="B49" s="32" t="s">
        <v>1057</v>
      </c>
      <c r="C49" s="32" t="s">
        <v>1066</v>
      </c>
      <c r="D49" s="32" t="s">
        <v>15</v>
      </c>
      <c r="E49" s="32"/>
      <c r="F49" s="27"/>
      <c r="G49" s="35"/>
      <c r="H49" s="49" t="s">
        <v>1059</v>
      </c>
      <c r="I49" s="33" t="s">
        <v>1058</v>
      </c>
      <c r="J49" s="25">
        <v>444</v>
      </c>
      <c r="K49" s="22">
        <v>418</v>
      </c>
      <c r="L49" s="22">
        <v>26</v>
      </c>
      <c r="M49" s="50"/>
    </row>
    <row r="50" spans="1:13" s="23" customFormat="1" ht="13.35" customHeight="1" x14ac:dyDescent="0.15">
      <c r="A50" s="32" t="s">
        <v>12</v>
      </c>
      <c r="B50" s="32" t="s">
        <v>1063</v>
      </c>
      <c r="C50" s="32" t="s">
        <v>1066</v>
      </c>
      <c r="D50" s="32" t="s">
        <v>15</v>
      </c>
      <c r="E50" s="32"/>
      <c r="F50" s="27"/>
      <c r="G50" s="35"/>
      <c r="H50" s="49" t="s">
        <v>1065</v>
      </c>
      <c r="I50" s="33" t="s">
        <v>1064</v>
      </c>
      <c r="J50" s="25">
        <v>178</v>
      </c>
      <c r="K50" s="22">
        <v>165</v>
      </c>
      <c r="L50" s="22">
        <v>13</v>
      </c>
      <c r="M50" s="50"/>
    </row>
    <row r="51" spans="1:13" s="23" customFormat="1" ht="13.35" customHeight="1" x14ac:dyDescent="0.15">
      <c r="A51" s="32" t="s">
        <v>12</v>
      </c>
      <c r="B51" s="32" t="s">
        <v>1108</v>
      </c>
      <c r="C51" s="32" t="s">
        <v>1066</v>
      </c>
      <c r="D51" s="32" t="s">
        <v>15</v>
      </c>
      <c r="E51" s="32"/>
      <c r="F51" s="27"/>
      <c r="G51" s="35"/>
      <c r="H51" s="49" t="s">
        <v>1110</v>
      </c>
      <c r="I51" s="33" t="s">
        <v>1109</v>
      </c>
      <c r="J51" s="25">
        <v>13</v>
      </c>
      <c r="K51" s="22">
        <v>13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1129</v>
      </c>
      <c r="C52" s="32" t="s">
        <v>1066</v>
      </c>
      <c r="D52" s="32" t="s">
        <v>15</v>
      </c>
      <c r="E52" s="32"/>
      <c r="F52" s="27"/>
      <c r="G52" s="35"/>
      <c r="H52" s="49" t="s">
        <v>158</v>
      </c>
      <c r="I52" s="20" t="s">
        <v>1130</v>
      </c>
      <c r="J52" s="25">
        <v>1410</v>
      </c>
      <c r="K52" s="22">
        <v>1347</v>
      </c>
      <c r="L52" s="22">
        <v>63</v>
      </c>
      <c r="M52" s="51"/>
    </row>
    <row r="53" spans="1:13" s="23" customFormat="1" ht="13.35" customHeight="1" x14ac:dyDescent="0.15">
      <c r="A53" s="32" t="s">
        <v>12</v>
      </c>
      <c r="B53" s="32" t="s">
        <v>1131</v>
      </c>
      <c r="C53" s="32" t="s">
        <v>1066</v>
      </c>
      <c r="D53" s="32" t="s">
        <v>15</v>
      </c>
      <c r="E53" s="32"/>
      <c r="F53" s="27"/>
      <c r="G53" s="35"/>
      <c r="H53" s="49" t="s">
        <v>1133</v>
      </c>
      <c r="I53" s="33" t="s">
        <v>1132</v>
      </c>
      <c r="J53" s="25">
        <v>579</v>
      </c>
      <c r="K53" s="22">
        <v>550</v>
      </c>
      <c r="L53" s="22">
        <v>29</v>
      </c>
      <c r="M53" s="50"/>
    </row>
    <row r="54" spans="1:13" s="23" customFormat="1" ht="13.35" customHeight="1" x14ac:dyDescent="0.15">
      <c r="A54" s="32" t="s">
        <v>12</v>
      </c>
      <c r="B54" s="32" t="s">
        <v>1134</v>
      </c>
      <c r="C54" s="32" t="s">
        <v>1066</v>
      </c>
      <c r="D54" s="32" t="s">
        <v>15</v>
      </c>
      <c r="E54" s="32"/>
      <c r="F54" s="27"/>
      <c r="G54" s="35"/>
      <c r="H54" s="49" t="s">
        <v>1136</v>
      </c>
      <c r="I54" s="33" t="s">
        <v>1135</v>
      </c>
      <c r="J54" s="25">
        <v>199</v>
      </c>
      <c r="K54" s="22">
        <v>189</v>
      </c>
      <c r="L54" s="22">
        <v>10</v>
      </c>
      <c r="M54" s="50"/>
    </row>
    <row r="55" spans="1:13" s="23" customFormat="1" ht="13.35" customHeight="1" x14ac:dyDescent="0.15">
      <c r="A55" s="32" t="s">
        <v>12</v>
      </c>
      <c r="B55" s="32" t="s">
        <v>1137</v>
      </c>
      <c r="C55" s="32" t="s">
        <v>1066</v>
      </c>
      <c r="D55" s="32" t="s">
        <v>15</v>
      </c>
      <c r="E55" s="32"/>
      <c r="F55" s="27"/>
      <c r="G55" s="35"/>
      <c r="H55" s="49" t="s">
        <v>1139</v>
      </c>
      <c r="I55" s="33" t="s">
        <v>1138</v>
      </c>
      <c r="J55" s="25">
        <v>24</v>
      </c>
      <c r="K55" s="22">
        <v>24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1140</v>
      </c>
      <c r="C56" s="32" t="s">
        <v>1066</v>
      </c>
      <c r="D56" s="32" t="s">
        <v>15</v>
      </c>
      <c r="E56" s="32"/>
      <c r="F56" s="27"/>
      <c r="G56" s="35"/>
      <c r="H56" s="49" t="s">
        <v>1142</v>
      </c>
      <c r="I56" s="33" t="s">
        <v>1141</v>
      </c>
      <c r="J56" s="25">
        <v>13</v>
      </c>
      <c r="K56" s="22">
        <v>13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1152</v>
      </c>
      <c r="C57" s="32" t="s">
        <v>1066</v>
      </c>
      <c r="D57" s="32" t="s">
        <v>15</v>
      </c>
      <c r="E57" s="32"/>
      <c r="F57" s="27"/>
      <c r="G57" s="35"/>
      <c r="H57" s="49" t="s">
        <v>1154</v>
      </c>
      <c r="I57" s="33" t="s">
        <v>1153</v>
      </c>
      <c r="J57" s="25">
        <v>10</v>
      </c>
      <c r="K57" s="22">
        <v>10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1164</v>
      </c>
      <c r="C58" s="32" t="s">
        <v>1066</v>
      </c>
      <c r="D58" s="32" t="s">
        <v>15</v>
      </c>
      <c r="E58" s="32"/>
      <c r="F58" s="27"/>
      <c r="G58" s="35"/>
      <c r="H58" s="49" t="s">
        <v>1166</v>
      </c>
      <c r="I58" s="33" t="s">
        <v>1165</v>
      </c>
      <c r="J58" s="25">
        <v>17</v>
      </c>
      <c r="K58" s="22">
        <v>17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1185</v>
      </c>
      <c r="C59" s="32" t="s">
        <v>1066</v>
      </c>
      <c r="D59" s="32" t="s">
        <v>15</v>
      </c>
      <c r="E59" s="32"/>
      <c r="F59" s="27"/>
      <c r="G59" s="35"/>
      <c r="H59" s="49" t="s">
        <v>1187</v>
      </c>
      <c r="I59" s="33" t="s">
        <v>1186</v>
      </c>
      <c r="J59" s="25">
        <v>15</v>
      </c>
      <c r="K59" s="22">
        <v>15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2771</v>
      </c>
      <c r="C60" s="32" t="s">
        <v>1066</v>
      </c>
      <c r="D60" s="32" t="s">
        <v>15</v>
      </c>
      <c r="E60" s="32"/>
      <c r="F60" s="27"/>
      <c r="G60" s="35"/>
      <c r="H60" s="49" t="s">
        <v>50</v>
      </c>
      <c r="I60" s="20" t="s">
        <v>2772</v>
      </c>
      <c r="J60" s="25">
        <v>120</v>
      </c>
      <c r="K60" s="22">
        <v>110</v>
      </c>
      <c r="L60" s="22">
        <v>10</v>
      </c>
      <c r="M60" s="50"/>
    </row>
    <row r="61" spans="1:13" s="23" customFormat="1" ht="13.35" customHeight="1" x14ac:dyDescent="0.15">
      <c r="A61" s="32" t="s">
        <v>12</v>
      </c>
      <c r="B61" s="32" t="s">
        <v>1191</v>
      </c>
      <c r="C61" s="32" t="s">
        <v>1066</v>
      </c>
      <c r="D61" s="32" t="s">
        <v>15</v>
      </c>
      <c r="E61" s="32"/>
      <c r="F61" s="27"/>
      <c r="G61" s="35"/>
      <c r="H61" s="49" t="s">
        <v>1193</v>
      </c>
      <c r="I61" s="33" t="s">
        <v>1192</v>
      </c>
      <c r="J61" s="25">
        <v>163</v>
      </c>
      <c r="K61" s="22">
        <v>152</v>
      </c>
      <c r="L61" s="22">
        <v>11</v>
      </c>
      <c r="M61" s="50"/>
    </row>
    <row r="62" spans="1:13" s="23" customFormat="1" ht="13.35" customHeight="1" x14ac:dyDescent="0.15">
      <c r="A62" s="32" t="s">
        <v>12</v>
      </c>
      <c r="B62" s="32" t="s">
        <v>1197</v>
      </c>
      <c r="C62" s="32" t="s">
        <v>1066</v>
      </c>
      <c r="D62" s="32" t="s">
        <v>15</v>
      </c>
      <c r="E62" s="32"/>
      <c r="F62" s="27"/>
      <c r="G62" s="35"/>
      <c r="H62" s="49" t="s">
        <v>1199</v>
      </c>
      <c r="I62" s="33" t="s">
        <v>1198</v>
      </c>
      <c r="J62" s="25">
        <v>13</v>
      </c>
      <c r="K62" s="22">
        <v>13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2784</v>
      </c>
      <c r="C63" s="32" t="s">
        <v>1066</v>
      </c>
      <c r="D63" s="32" t="s">
        <v>15</v>
      </c>
      <c r="E63" s="32"/>
      <c r="F63" s="27"/>
      <c r="G63" s="35"/>
      <c r="H63" s="49" t="s">
        <v>50</v>
      </c>
      <c r="I63" s="20" t="s">
        <v>2785</v>
      </c>
      <c r="J63" s="25">
        <v>150</v>
      </c>
      <c r="K63" s="22">
        <v>139</v>
      </c>
      <c r="L63" s="22">
        <v>11</v>
      </c>
      <c r="M63" s="50"/>
    </row>
    <row r="64" spans="1:13" s="26" customFormat="1" ht="13.35" customHeight="1" x14ac:dyDescent="0.15">
      <c r="A64" s="32" t="s">
        <v>12</v>
      </c>
      <c r="B64" s="32" t="s">
        <v>1230</v>
      </c>
      <c r="C64" s="32" t="s">
        <v>1066</v>
      </c>
      <c r="D64" s="32" t="s">
        <v>15</v>
      </c>
      <c r="E64" s="32"/>
      <c r="F64" s="27"/>
      <c r="G64" s="35"/>
      <c r="H64" s="49" t="s">
        <v>1232</v>
      </c>
      <c r="I64" s="33" t="s">
        <v>1231</v>
      </c>
      <c r="J64" s="25">
        <v>11</v>
      </c>
      <c r="K64" s="22">
        <v>11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1236</v>
      </c>
      <c r="C65" s="32" t="s">
        <v>1066</v>
      </c>
      <c r="D65" s="32" t="s">
        <v>15</v>
      </c>
      <c r="E65" s="32"/>
      <c r="F65" s="27"/>
      <c r="G65" s="35"/>
      <c r="H65" s="49" t="s">
        <v>1238</v>
      </c>
      <c r="I65" s="33" t="s">
        <v>1237</v>
      </c>
      <c r="J65" s="25">
        <v>42</v>
      </c>
      <c r="K65" s="22">
        <v>42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1242</v>
      </c>
      <c r="C66" s="32" t="s">
        <v>1066</v>
      </c>
      <c r="D66" s="32" t="s">
        <v>15</v>
      </c>
      <c r="E66" s="32"/>
      <c r="F66" s="27"/>
      <c r="G66" s="35"/>
      <c r="H66" s="49" t="s">
        <v>1244</v>
      </c>
      <c r="I66" s="33" t="s">
        <v>1243</v>
      </c>
      <c r="J66" s="25">
        <v>14</v>
      </c>
      <c r="K66" s="22">
        <v>14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1287</v>
      </c>
      <c r="C67" s="32" t="s">
        <v>1066</v>
      </c>
      <c r="D67" s="32" t="s">
        <v>15</v>
      </c>
      <c r="E67" s="32"/>
      <c r="F67" s="27"/>
      <c r="G67" s="35"/>
      <c r="H67" s="49" t="s">
        <v>158</v>
      </c>
      <c r="I67" s="20" t="s">
        <v>1288</v>
      </c>
      <c r="J67" s="25">
        <v>150</v>
      </c>
      <c r="K67" s="22">
        <v>142</v>
      </c>
      <c r="L67" s="22">
        <v>8</v>
      </c>
      <c r="M67" s="50"/>
    </row>
    <row r="68" spans="1:13" s="23" customFormat="1" ht="13.35" customHeight="1" x14ac:dyDescent="0.15">
      <c r="A68" s="32" t="s">
        <v>12</v>
      </c>
      <c r="B68" s="32" t="s">
        <v>1335</v>
      </c>
      <c r="C68" s="32" t="s">
        <v>1066</v>
      </c>
      <c r="D68" s="32" t="s">
        <v>15</v>
      </c>
      <c r="E68" s="32"/>
      <c r="F68" s="27"/>
      <c r="G68" s="35"/>
      <c r="H68" s="49" t="s">
        <v>1337</v>
      </c>
      <c r="I68" s="33" t="s">
        <v>1336</v>
      </c>
      <c r="J68" s="25">
        <v>11</v>
      </c>
      <c r="K68" s="22">
        <v>11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1349</v>
      </c>
      <c r="C69" s="32" t="s">
        <v>1066</v>
      </c>
      <c r="D69" s="32" t="s">
        <v>15</v>
      </c>
      <c r="E69" s="32"/>
      <c r="F69" s="27"/>
      <c r="G69" s="35"/>
      <c r="H69" s="49" t="s">
        <v>1351</v>
      </c>
      <c r="I69" s="33" t="s">
        <v>1350</v>
      </c>
      <c r="J69" s="25">
        <v>11</v>
      </c>
      <c r="K69" s="22">
        <v>11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1442</v>
      </c>
      <c r="C70" s="32" t="s">
        <v>1066</v>
      </c>
      <c r="D70" s="32" t="s">
        <v>15</v>
      </c>
      <c r="E70" s="32"/>
      <c r="F70" s="27"/>
      <c r="G70" s="35"/>
      <c r="H70" s="49" t="s">
        <v>1444</v>
      </c>
      <c r="I70" s="33" t="s">
        <v>1443</v>
      </c>
      <c r="J70" s="25">
        <v>63</v>
      </c>
      <c r="K70" s="22">
        <v>63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1445</v>
      </c>
      <c r="C71" s="32" t="s">
        <v>1066</v>
      </c>
      <c r="D71" s="32" t="s">
        <v>15</v>
      </c>
      <c r="E71" s="32"/>
      <c r="F71" s="27"/>
      <c r="G71" s="35"/>
      <c r="H71" s="52" t="s">
        <v>1447</v>
      </c>
      <c r="I71" s="33" t="s">
        <v>1446</v>
      </c>
      <c r="J71" s="25">
        <v>17</v>
      </c>
      <c r="K71" s="22">
        <v>17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1448</v>
      </c>
      <c r="C72" s="32" t="s">
        <v>1066</v>
      </c>
      <c r="D72" s="32" t="s">
        <v>15</v>
      </c>
      <c r="E72" s="32"/>
      <c r="F72" s="27"/>
      <c r="G72" s="35"/>
      <c r="H72" s="49" t="s">
        <v>1450</v>
      </c>
      <c r="I72" s="33" t="s">
        <v>1449</v>
      </c>
      <c r="J72" s="25">
        <v>11</v>
      </c>
      <c r="K72" s="22">
        <v>11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1514</v>
      </c>
      <c r="C73" s="32" t="s">
        <v>1066</v>
      </c>
      <c r="D73" s="32" t="s">
        <v>15</v>
      </c>
      <c r="E73" s="32"/>
      <c r="F73" s="27"/>
      <c r="G73" s="35"/>
      <c r="H73" s="49" t="s">
        <v>158</v>
      </c>
      <c r="I73" s="20" t="s">
        <v>1515</v>
      </c>
      <c r="J73" s="25">
        <v>35</v>
      </c>
      <c r="K73" s="22">
        <v>35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1792</v>
      </c>
      <c r="C74" s="32" t="s">
        <v>1066</v>
      </c>
      <c r="D74" s="32" t="s">
        <v>15</v>
      </c>
      <c r="E74" s="32"/>
      <c r="F74" s="27"/>
      <c r="G74" s="35"/>
      <c r="H74" s="49" t="s">
        <v>1794</v>
      </c>
      <c r="I74" s="33" t="s">
        <v>1793</v>
      </c>
      <c r="J74" s="25">
        <v>16</v>
      </c>
      <c r="K74" s="22">
        <v>16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1868</v>
      </c>
      <c r="C75" s="32" t="s">
        <v>1066</v>
      </c>
      <c r="D75" s="32" t="s">
        <v>15</v>
      </c>
      <c r="E75" s="32"/>
      <c r="F75" s="27"/>
      <c r="G75" s="35"/>
      <c r="H75" s="49" t="s">
        <v>1870</v>
      </c>
      <c r="I75" s="33" t="s">
        <v>1869</v>
      </c>
      <c r="J75" s="25">
        <v>126</v>
      </c>
      <c r="K75" s="22">
        <v>115</v>
      </c>
      <c r="L75" s="22">
        <v>11</v>
      </c>
      <c r="M75" s="50"/>
    </row>
    <row r="76" spans="1:13" s="23" customFormat="1" ht="13.35" customHeight="1" x14ac:dyDescent="0.15">
      <c r="A76" s="32" t="s">
        <v>12</v>
      </c>
      <c r="B76" s="32" t="s">
        <v>1871</v>
      </c>
      <c r="C76" s="32" t="s">
        <v>1066</v>
      </c>
      <c r="D76" s="32" t="s">
        <v>15</v>
      </c>
      <c r="E76" s="32"/>
      <c r="F76" s="27"/>
      <c r="G76" s="35"/>
      <c r="H76" s="49" t="s">
        <v>1873</v>
      </c>
      <c r="I76" s="33" t="s">
        <v>1872</v>
      </c>
      <c r="J76" s="25">
        <v>63</v>
      </c>
      <c r="K76" s="22">
        <v>53</v>
      </c>
      <c r="L76" s="22">
        <v>10</v>
      </c>
      <c r="M76" s="50"/>
    </row>
    <row r="77" spans="1:13" s="23" customFormat="1" ht="13.35" customHeight="1" x14ac:dyDescent="0.15">
      <c r="A77" s="32" t="s">
        <v>12</v>
      </c>
      <c r="B77" s="32" t="s">
        <v>1968</v>
      </c>
      <c r="C77" s="32" t="s">
        <v>1066</v>
      </c>
      <c r="D77" s="32" t="s">
        <v>15</v>
      </c>
      <c r="E77" s="32"/>
      <c r="F77" s="27"/>
      <c r="G77" s="35"/>
      <c r="H77" s="49" t="s">
        <v>1970</v>
      </c>
      <c r="I77" s="33" t="s">
        <v>1969</v>
      </c>
      <c r="J77" s="25">
        <v>17</v>
      </c>
      <c r="K77" s="22">
        <v>17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2019</v>
      </c>
      <c r="C78" s="32" t="s">
        <v>1066</v>
      </c>
      <c r="D78" s="32" t="s">
        <v>15</v>
      </c>
      <c r="E78" s="32"/>
      <c r="F78" s="27"/>
      <c r="G78" s="35"/>
      <c r="H78" s="49" t="s">
        <v>158</v>
      </c>
      <c r="I78" s="20" t="s">
        <v>2020</v>
      </c>
      <c r="J78" s="25">
        <v>46</v>
      </c>
      <c r="K78" s="22">
        <v>45</v>
      </c>
      <c r="L78" s="22">
        <v>1</v>
      </c>
      <c r="M78" s="50"/>
    </row>
    <row r="79" spans="1:13" s="23" customFormat="1" ht="13.35" customHeight="1" x14ac:dyDescent="0.15">
      <c r="A79" s="32" t="s">
        <v>12</v>
      </c>
      <c r="B79" s="32" t="s">
        <v>2021</v>
      </c>
      <c r="C79" s="32" t="s">
        <v>1066</v>
      </c>
      <c r="D79" s="32" t="s">
        <v>15</v>
      </c>
      <c r="E79" s="32"/>
      <c r="F79" s="27"/>
      <c r="G79" s="35"/>
      <c r="H79" s="49" t="s">
        <v>2023</v>
      </c>
      <c r="I79" s="33" t="s">
        <v>2022</v>
      </c>
      <c r="J79" s="25">
        <v>52</v>
      </c>
      <c r="K79" s="28">
        <v>52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2024</v>
      </c>
      <c r="C80" s="32" t="s">
        <v>1066</v>
      </c>
      <c r="D80" s="32" t="s">
        <v>15</v>
      </c>
      <c r="E80" s="32"/>
      <c r="F80" s="27"/>
      <c r="G80" s="35"/>
      <c r="H80" s="49" t="s">
        <v>2026</v>
      </c>
      <c r="I80" s="33" t="s">
        <v>2025</v>
      </c>
      <c r="J80" s="25">
        <v>20</v>
      </c>
      <c r="K80" s="28">
        <v>20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2063</v>
      </c>
      <c r="C81" s="32" t="s">
        <v>1066</v>
      </c>
      <c r="D81" s="32" t="s">
        <v>15</v>
      </c>
      <c r="E81" s="32"/>
      <c r="F81" s="27"/>
      <c r="G81" s="35"/>
      <c r="H81" s="49" t="s">
        <v>2065</v>
      </c>
      <c r="I81" s="33" t="s">
        <v>2064</v>
      </c>
      <c r="J81" s="25">
        <v>14</v>
      </c>
      <c r="K81" s="22">
        <v>14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2099</v>
      </c>
      <c r="C82" s="32" t="s">
        <v>1066</v>
      </c>
      <c r="D82" s="32" t="s">
        <v>15</v>
      </c>
      <c r="E82" s="32"/>
      <c r="F82" s="27"/>
      <c r="G82" s="35"/>
      <c r="H82" s="49" t="s">
        <v>158</v>
      </c>
      <c r="I82" s="20" t="s">
        <v>2100</v>
      </c>
      <c r="J82" s="25">
        <v>18</v>
      </c>
      <c r="K82" s="22">
        <v>18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2229</v>
      </c>
      <c r="C83" s="32" t="s">
        <v>1066</v>
      </c>
      <c r="D83" s="32" t="s">
        <v>15</v>
      </c>
      <c r="E83" s="32"/>
      <c r="F83" s="27"/>
      <c r="G83" s="35"/>
      <c r="H83" s="49" t="s">
        <v>2231</v>
      </c>
      <c r="I83" s="33" t="s">
        <v>2230</v>
      </c>
      <c r="J83" s="25">
        <v>26</v>
      </c>
      <c r="K83" s="22">
        <v>26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2232</v>
      </c>
      <c r="C84" s="32" t="s">
        <v>1066</v>
      </c>
      <c r="D84" s="32" t="s">
        <v>15</v>
      </c>
      <c r="E84" s="32"/>
      <c r="F84" s="27"/>
      <c r="G84" s="35"/>
      <c r="H84" s="49" t="s">
        <v>2234</v>
      </c>
      <c r="I84" s="33" t="s">
        <v>2233</v>
      </c>
      <c r="J84" s="25">
        <v>14</v>
      </c>
      <c r="K84" s="22">
        <v>14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2271</v>
      </c>
      <c r="C85" s="32" t="s">
        <v>1066</v>
      </c>
      <c r="D85" s="32" t="s">
        <v>15</v>
      </c>
      <c r="E85" s="32"/>
      <c r="F85" s="27"/>
      <c r="G85" s="35"/>
      <c r="H85" s="49" t="s">
        <v>158</v>
      </c>
      <c r="I85" s="20" t="s">
        <v>2272</v>
      </c>
      <c r="J85" s="25">
        <v>12</v>
      </c>
      <c r="K85" s="22">
        <v>12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2273</v>
      </c>
      <c r="C86" s="32" t="s">
        <v>1066</v>
      </c>
      <c r="D86" s="32" t="s">
        <v>15</v>
      </c>
      <c r="E86" s="32"/>
      <c r="F86" s="27"/>
      <c r="G86" s="35"/>
      <c r="H86" s="49" t="s">
        <v>2275</v>
      </c>
      <c r="I86" s="33" t="s">
        <v>2274</v>
      </c>
      <c r="J86" s="25">
        <v>18</v>
      </c>
      <c r="K86" s="22">
        <v>18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2313</v>
      </c>
      <c r="C87" s="32" t="s">
        <v>1066</v>
      </c>
      <c r="D87" s="32" t="s">
        <v>15</v>
      </c>
      <c r="E87" s="32"/>
      <c r="F87" s="27"/>
      <c r="G87" s="35"/>
      <c r="H87" s="49" t="s">
        <v>2315</v>
      </c>
      <c r="I87" s="33" t="s">
        <v>2314</v>
      </c>
      <c r="J87" s="25">
        <v>14</v>
      </c>
      <c r="K87" s="22">
        <v>14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2546</v>
      </c>
      <c r="C88" s="32" t="s">
        <v>1066</v>
      </c>
      <c r="D88" s="32" t="s">
        <v>15</v>
      </c>
      <c r="E88" s="32"/>
      <c r="F88" s="27"/>
      <c r="G88" s="35"/>
      <c r="H88" s="49" t="s">
        <v>2548</v>
      </c>
      <c r="I88" s="33" t="s">
        <v>2547</v>
      </c>
      <c r="J88" s="25">
        <v>13</v>
      </c>
      <c r="K88" s="22">
        <v>13</v>
      </c>
      <c r="L88" s="22">
        <v>0</v>
      </c>
      <c r="M88" s="51"/>
    </row>
    <row r="89" spans="1:13" s="23" customFormat="1" ht="13.35" customHeight="1" x14ac:dyDescent="0.15">
      <c r="A89" s="32" t="s">
        <v>12</v>
      </c>
      <c r="B89" s="32" t="s">
        <v>2549</v>
      </c>
      <c r="C89" s="32" t="s">
        <v>1066</v>
      </c>
      <c r="D89" s="32" t="s">
        <v>15</v>
      </c>
      <c r="E89" s="32"/>
      <c r="F89" s="27"/>
      <c r="G89" s="35"/>
      <c r="H89" s="49" t="s">
        <v>2551</v>
      </c>
      <c r="I89" s="20" t="s">
        <v>2550</v>
      </c>
      <c r="J89" s="25">
        <v>10</v>
      </c>
      <c r="K89" s="22">
        <v>10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2584</v>
      </c>
      <c r="C90" s="32" t="s">
        <v>1066</v>
      </c>
      <c r="D90" s="32" t="s">
        <v>15</v>
      </c>
      <c r="E90" s="32"/>
      <c r="F90" s="27"/>
      <c r="G90" s="35"/>
      <c r="H90" s="49" t="s">
        <v>158</v>
      </c>
      <c r="I90" s="20" t="s">
        <v>2585</v>
      </c>
      <c r="J90" s="25">
        <v>3</v>
      </c>
      <c r="K90" s="22">
        <v>3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2612</v>
      </c>
      <c r="C91" s="32" t="s">
        <v>1066</v>
      </c>
      <c r="D91" s="32" t="s">
        <v>15</v>
      </c>
      <c r="E91" s="32"/>
      <c r="F91" s="27"/>
      <c r="G91" s="35"/>
      <c r="H91" s="49" t="s">
        <v>2614</v>
      </c>
      <c r="I91" s="33" t="s">
        <v>2613</v>
      </c>
      <c r="J91" s="25">
        <v>13</v>
      </c>
      <c r="K91" s="22">
        <v>13</v>
      </c>
      <c r="L91" s="22">
        <v>0</v>
      </c>
      <c r="M91" s="50"/>
    </row>
    <row r="92" spans="1:13" s="23" customFormat="1" ht="13.35" customHeight="1" x14ac:dyDescent="0.15">
      <c r="A92" s="32" t="s">
        <v>12</v>
      </c>
      <c r="B92" s="32" t="s">
        <v>2615</v>
      </c>
      <c r="C92" s="32" t="s">
        <v>1066</v>
      </c>
      <c r="D92" s="32" t="s">
        <v>15</v>
      </c>
      <c r="E92" s="32"/>
      <c r="F92" s="27"/>
      <c r="G92" s="35"/>
      <c r="H92" s="49" t="s">
        <v>2617</v>
      </c>
      <c r="I92" s="33" t="s">
        <v>2616</v>
      </c>
      <c r="J92" s="25">
        <v>10</v>
      </c>
      <c r="K92" s="22">
        <v>10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2645</v>
      </c>
      <c r="C93" s="32" t="s">
        <v>1066</v>
      </c>
      <c r="D93" s="32" t="s">
        <v>15</v>
      </c>
      <c r="E93" s="32"/>
      <c r="F93" s="27"/>
      <c r="G93" s="35"/>
      <c r="H93" s="49" t="s">
        <v>158</v>
      </c>
      <c r="I93" s="20" t="s">
        <v>2646</v>
      </c>
      <c r="J93" s="25">
        <v>3</v>
      </c>
      <c r="K93" s="22">
        <v>3</v>
      </c>
      <c r="L93" s="22">
        <v>0</v>
      </c>
      <c r="M93" s="50"/>
    </row>
    <row r="94" spans="1:13" s="26" customFormat="1" ht="13.35" customHeight="1" x14ac:dyDescent="0.15">
      <c r="A94" s="32" t="s">
        <v>12</v>
      </c>
      <c r="B94" s="32" t="s">
        <v>2647</v>
      </c>
      <c r="C94" s="32" t="s">
        <v>1066</v>
      </c>
      <c r="D94" s="32" t="s">
        <v>15</v>
      </c>
      <c r="E94" s="32"/>
      <c r="F94" s="27"/>
      <c r="G94" s="35"/>
      <c r="H94" s="49" t="s">
        <v>2649</v>
      </c>
      <c r="I94" s="33" t="s">
        <v>2648</v>
      </c>
      <c r="J94" s="25">
        <v>23</v>
      </c>
      <c r="K94" s="22">
        <v>23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2650</v>
      </c>
      <c r="C95" s="32" t="s">
        <v>1066</v>
      </c>
      <c r="D95" s="32" t="s">
        <v>15</v>
      </c>
      <c r="E95" s="32"/>
      <c r="F95" s="27"/>
      <c r="G95" s="35"/>
      <c r="H95" s="49" t="s">
        <v>2652</v>
      </c>
      <c r="I95" s="33" t="s">
        <v>2651</v>
      </c>
      <c r="J95" s="25">
        <v>16</v>
      </c>
      <c r="K95" s="22">
        <v>16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2710</v>
      </c>
      <c r="C96" s="32" t="s">
        <v>1066</v>
      </c>
      <c r="D96" s="32" t="s">
        <v>15</v>
      </c>
      <c r="E96" s="32"/>
      <c r="F96" s="27"/>
      <c r="G96" s="35"/>
      <c r="H96" s="49" t="s">
        <v>158</v>
      </c>
      <c r="I96" s="20" t="s">
        <v>2711</v>
      </c>
      <c r="J96" s="25">
        <v>7</v>
      </c>
      <c r="K96" s="22">
        <v>7</v>
      </c>
      <c r="L96" s="22">
        <v>0</v>
      </c>
      <c r="M96" s="50"/>
    </row>
    <row r="97" spans="1:13" s="23" customFormat="1" ht="13.35" customHeight="1" x14ac:dyDescent="0.15">
      <c r="A97" s="32" t="s">
        <v>12</v>
      </c>
      <c r="B97" s="32" t="s">
        <v>2775</v>
      </c>
      <c r="C97" s="32" t="s">
        <v>1066</v>
      </c>
      <c r="D97" s="32" t="s">
        <v>15</v>
      </c>
      <c r="E97" s="32"/>
      <c r="F97" s="27"/>
      <c r="G97" s="35"/>
      <c r="H97" s="49" t="s">
        <v>2777</v>
      </c>
      <c r="I97" s="20" t="s">
        <v>2776</v>
      </c>
      <c r="J97" s="25">
        <v>943</v>
      </c>
      <c r="K97" s="22">
        <v>896</v>
      </c>
      <c r="L97" s="22">
        <v>47</v>
      </c>
      <c r="M97" s="50"/>
    </row>
    <row r="98" spans="1:13" s="23" customFormat="1" ht="13.35" customHeight="1" x14ac:dyDescent="0.15">
      <c r="A98" s="18"/>
      <c r="B98" s="18"/>
      <c r="C98" s="18"/>
      <c r="D98" s="18"/>
      <c r="E98" s="18"/>
      <c r="F98" s="29"/>
      <c r="G98" s="35"/>
      <c r="H98" s="50"/>
      <c r="I98" s="53"/>
      <c r="J98" s="30"/>
      <c r="K98" s="30"/>
      <c r="L98" s="30"/>
      <c r="M9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9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8" max="16383" man="1"/>
    <brk id="106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2824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1069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4416</v>
      </c>
      <c r="K15" s="22">
        <v>4134</v>
      </c>
      <c r="L15" s="22">
        <v>282</v>
      </c>
      <c r="M15" s="50"/>
    </row>
    <row r="16" spans="1:27" s="26" customFormat="1" ht="13.35" customHeight="1" x14ac:dyDescent="0.15">
      <c r="A16" s="32" t="s">
        <v>12</v>
      </c>
      <c r="B16" s="32" t="s">
        <v>159</v>
      </c>
      <c r="C16" s="32" t="s">
        <v>1069</v>
      </c>
      <c r="D16" s="32" t="s">
        <v>15</v>
      </c>
      <c r="E16" s="32"/>
      <c r="F16" s="24"/>
      <c r="G16" s="38"/>
      <c r="H16" s="49" t="s">
        <v>161</v>
      </c>
      <c r="I16" s="33" t="s">
        <v>160</v>
      </c>
      <c r="J16" s="25">
        <v>14</v>
      </c>
      <c r="K16" s="22">
        <v>14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247</v>
      </c>
      <c r="C17" s="32" t="s">
        <v>1069</v>
      </c>
      <c r="D17" s="32" t="s">
        <v>15</v>
      </c>
      <c r="E17" s="32"/>
      <c r="F17" s="24"/>
      <c r="G17" s="38"/>
      <c r="H17" s="49" t="s">
        <v>249</v>
      </c>
      <c r="I17" s="33" t="s">
        <v>248</v>
      </c>
      <c r="J17" s="25">
        <v>36</v>
      </c>
      <c r="K17" s="22">
        <v>36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250</v>
      </c>
      <c r="C18" s="32" t="s">
        <v>1069</v>
      </c>
      <c r="D18" s="32" t="s">
        <v>15</v>
      </c>
      <c r="E18" s="32"/>
      <c r="F18" s="27"/>
      <c r="G18" s="35"/>
      <c r="H18" s="49" t="s">
        <v>252</v>
      </c>
      <c r="I18" s="33" t="s">
        <v>251</v>
      </c>
      <c r="J18" s="25">
        <v>24</v>
      </c>
      <c r="K18" s="22">
        <v>24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301</v>
      </c>
      <c r="C19" s="32" t="s">
        <v>1069</v>
      </c>
      <c r="D19" s="32" t="s">
        <v>15</v>
      </c>
      <c r="E19" s="32"/>
      <c r="F19" s="27"/>
      <c r="G19" s="35"/>
      <c r="H19" s="49" t="s">
        <v>158</v>
      </c>
      <c r="I19" s="20" t="s">
        <v>302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303</v>
      </c>
      <c r="C20" s="32" t="s">
        <v>1069</v>
      </c>
      <c r="D20" s="32" t="s">
        <v>15</v>
      </c>
      <c r="E20" s="32"/>
      <c r="F20" s="27"/>
      <c r="G20" s="35"/>
      <c r="H20" s="49" t="s">
        <v>305</v>
      </c>
      <c r="I20" s="33" t="s">
        <v>304</v>
      </c>
      <c r="J20" s="25">
        <v>10</v>
      </c>
      <c r="K20" s="22">
        <v>10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379</v>
      </c>
      <c r="C21" s="32" t="s">
        <v>1069</v>
      </c>
      <c r="D21" s="32" t="s">
        <v>15</v>
      </c>
      <c r="E21" s="32"/>
      <c r="F21" s="27"/>
      <c r="G21" s="35"/>
      <c r="H21" s="49" t="s">
        <v>381</v>
      </c>
      <c r="I21" s="33" t="s">
        <v>380</v>
      </c>
      <c r="J21" s="25">
        <v>19</v>
      </c>
      <c r="K21" s="22">
        <v>19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527</v>
      </c>
      <c r="C22" s="32" t="s">
        <v>1069</v>
      </c>
      <c r="D22" s="32" t="s">
        <v>15</v>
      </c>
      <c r="E22" s="32"/>
      <c r="F22" s="27"/>
      <c r="G22" s="35"/>
      <c r="H22" s="49" t="s">
        <v>529</v>
      </c>
      <c r="I22" s="33" t="s">
        <v>528</v>
      </c>
      <c r="J22" s="25">
        <v>24</v>
      </c>
      <c r="K22" s="22">
        <v>24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530</v>
      </c>
      <c r="C23" s="32" t="s">
        <v>1069</v>
      </c>
      <c r="D23" s="32" t="s">
        <v>15</v>
      </c>
      <c r="E23" s="32"/>
      <c r="F23" s="27"/>
      <c r="G23" s="35"/>
      <c r="H23" s="49" t="s">
        <v>532</v>
      </c>
      <c r="I23" s="33" t="s">
        <v>531</v>
      </c>
      <c r="J23" s="25">
        <v>12</v>
      </c>
      <c r="K23" s="22">
        <v>12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569</v>
      </c>
      <c r="C24" s="32" t="s">
        <v>1069</v>
      </c>
      <c r="D24" s="32" t="s">
        <v>15</v>
      </c>
      <c r="E24" s="32"/>
      <c r="F24" s="27"/>
      <c r="G24" s="35"/>
      <c r="H24" s="49" t="s">
        <v>158</v>
      </c>
      <c r="I24" s="20" t="s">
        <v>570</v>
      </c>
      <c r="J24" s="25">
        <v>12</v>
      </c>
      <c r="K24" s="22">
        <v>12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636</v>
      </c>
      <c r="C25" s="32" t="s">
        <v>1069</v>
      </c>
      <c r="D25" s="32" t="s">
        <v>15</v>
      </c>
      <c r="E25" s="32"/>
      <c r="F25" s="27"/>
      <c r="G25" s="35"/>
      <c r="H25" s="49" t="s">
        <v>638</v>
      </c>
      <c r="I25" s="33" t="s">
        <v>637</v>
      </c>
      <c r="J25" s="25">
        <v>249</v>
      </c>
      <c r="K25" s="22">
        <v>228</v>
      </c>
      <c r="L25" s="22">
        <v>21</v>
      </c>
      <c r="M25" s="50"/>
    </row>
    <row r="26" spans="1:13" s="23" customFormat="1" ht="13.35" customHeight="1" x14ac:dyDescent="0.15">
      <c r="A26" s="32" t="s">
        <v>12</v>
      </c>
      <c r="B26" s="32" t="s">
        <v>671</v>
      </c>
      <c r="C26" s="32" t="s">
        <v>1069</v>
      </c>
      <c r="D26" s="32" t="s">
        <v>15</v>
      </c>
      <c r="E26" s="32"/>
      <c r="F26" s="27"/>
      <c r="G26" s="35"/>
      <c r="H26" s="49" t="s">
        <v>673</v>
      </c>
      <c r="I26" s="33" t="s">
        <v>672</v>
      </c>
      <c r="J26" s="25">
        <v>10</v>
      </c>
      <c r="K26" s="22">
        <v>10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725</v>
      </c>
      <c r="C27" s="32" t="s">
        <v>1069</v>
      </c>
      <c r="D27" s="32" t="s">
        <v>15</v>
      </c>
      <c r="E27" s="32"/>
      <c r="F27" s="27"/>
      <c r="G27" s="35"/>
      <c r="H27" s="49" t="s">
        <v>727</v>
      </c>
      <c r="I27" s="33" t="s">
        <v>726</v>
      </c>
      <c r="J27" s="25">
        <v>13</v>
      </c>
      <c r="K27" s="22">
        <v>13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815</v>
      </c>
      <c r="C28" s="32" t="s">
        <v>1069</v>
      </c>
      <c r="D28" s="32" t="s">
        <v>15</v>
      </c>
      <c r="E28" s="32"/>
      <c r="F28" s="27"/>
      <c r="G28" s="35"/>
      <c r="H28" s="49" t="s">
        <v>158</v>
      </c>
      <c r="I28" s="20" t="s">
        <v>816</v>
      </c>
      <c r="J28" s="25">
        <v>226</v>
      </c>
      <c r="K28" s="22">
        <v>205</v>
      </c>
      <c r="L28" s="22">
        <v>21</v>
      </c>
      <c r="M28" s="51"/>
    </row>
    <row r="29" spans="1:13" s="23" customFormat="1" ht="13.35" customHeight="1" x14ac:dyDescent="0.15">
      <c r="A29" s="32" t="s">
        <v>12</v>
      </c>
      <c r="B29" s="32" t="s">
        <v>14</v>
      </c>
      <c r="C29" s="32" t="s">
        <v>1069</v>
      </c>
      <c r="D29" s="32" t="s">
        <v>15</v>
      </c>
      <c r="E29" s="32"/>
      <c r="F29" s="27"/>
      <c r="G29" s="35"/>
      <c r="H29" s="49" t="s">
        <v>954</v>
      </c>
      <c r="I29" s="33" t="s">
        <v>953</v>
      </c>
      <c r="J29" s="25">
        <v>2792</v>
      </c>
      <c r="K29" s="22">
        <v>2596</v>
      </c>
      <c r="L29" s="22">
        <v>196</v>
      </c>
      <c r="M29" s="50"/>
    </row>
    <row r="30" spans="1:13" s="23" customFormat="1" ht="13.35" customHeight="1" x14ac:dyDescent="0.15">
      <c r="A30" s="32" t="s">
        <v>12</v>
      </c>
      <c r="B30" s="32" t="s">
        <v>955</v>
      </c>
      <c r="C30" s="32" t="s">
        <v>1069</v>
      </c>
      <c r="D30" s="32" t="s">
        <v>15</v>
      </c>
      <c r="E30" s="32"/>
      <c r="F30" s="27"/>
      <c r="G30" s="35"/>
      <c r="H30" s="49" t="s">
        <v>957</v>
      </c>
      <c r="I30" s="33" t="s">
        <v>956</v>
      </c>
      <c r="J30" s="25">
        <v>929</v>
      </c>
      <c r="K30" s="22">
        <v>823</v>
      </c>
      <c r="L30" s="22">
        <v>106</v>
      </c>
      <c r="M30" s="50"/>
    </row>
    <row r="31" spans="1:13" s="23" customFormat="1" ht="13.35" customHeight="1" x14ac:dyDescent="0.15">
      <c r="A31" s="32" t="s">
        <v>12</v>
      </c>
      <c r="B31" s="32" t="s">
        <v>958</v>
      </c>
      <c r="C31" s="32" t="s">
        <v>1069</v>
      </c>
      <c r="D31" s="32" t="s">
        <v>15</v>
      </c>
      <c r="E31" s="32"/>
      <c r="F31" s="27"/>
      <c r="G31" s="35"/>
      <c r="H31" s="49" t="s">
        <v>960</v>
      </c>
      <c r="I31" s="33" t="s">
        <v>959</v>
      </c>
      <c r="J31" s="25">
        <v>11</v>
      </c>
      <c r="K31" s="22">
        <v>11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991</v>
      </c>
      <c r="C32" s="32" t="s">
        <v>1069</v>
      </c>
      <c r="D32" s="32" t="s">
        <v>15</v>
      </c>
      <c r="E32" s="32"/>
      <c r="F32" s="27"/>
      <c r="G32" s="35"/>
      <c r="H32" s="49" t="s">
        <v>993</v>
      </c>
      <c r="I32" s="33" t="s">
        <v>992</v>
      </c>
      <c r="J32" s="25">
        <v>106</v>
      </c>
      <c r="K32" s="22">
        <v>96</v>
      </c>
      <c r="L32" s="22">
        <v>10</v>
      </c>
      <c r="M32" s="50"/>
    </row>
    <row r="33" spans="1:13" s="23" customFormat="1" ht="13.35" customHeight="1" x14ac:dyDescent="0.15">
      <c r="A33" s="32" t="s">
        <v>12</v>
      </c>
      <c r="B33" s="32" t="s">
        <v>1024</v>
      </c>
      <c r="C33" s="32" t="s">
        <v>1069</v>
      </c>
      <c r="D33" s="32" t="s">
        <v>15</v>
      </c>
      <c r="E33" s="32"/>
      <c r="F33" s="27"/>
      <c r="G33" s="35"/>
      <c r="H33" s="49" t="s">
        <v>1026</v>
      </c>
      <c r="I33" s="33" t="s">
        <v>1025</v>
      </c>
      <c r="J33" s="25">
        <v>31</v>
      </c>
      <c r="K33" s="22">
        <v>21</v>
      </c>
      <c r="L33" s="22">
        <v>10</v>
      </c>
      <c r="M33" s="50"/>
    </row>
    <row r="34" spans="1:13" s="26" customFormat="1" ht="13.35" customHeight="1" x14ac:dyDescent="0.15">
      <c r="A34" s="32" t="s">
        <v>12</v>
      </c>
      <c r="B34" s="32" t="s">
        <v>2769</v>
      </c>
      <c r="C34" s="32" t="s">
        <v>1069</v>
      </c>
      <c r="D34" s="32" t="s">
        <v>15</v>
      </c>
      <c r="E34" s="32"/>
      <c r="F34" s="27"/>
      <c r="G34" s="35"/>
      <c r="H34" s="49" t="s">
        <v>50</v>
      </c>
      <c r="I34" s="20" t="s">
        <v>2770</v>
      </c>
      <c r="J34" s="25">
        <v>781</v>
      </c>
      <c r="K34" s="22">
        <v>695</v>
      </c>
      <c r="L34" s="22">
        <v>86</v>
      </c>
      <c r="M34" s="51"/>
    </row>
    <row r="35" spans="1:13" s="23" customFormat="1" ht="13.35" customHeight="1" x14ac:dyDescent="0.15">
      <c r="A35" s="32" t="s">
        <v>12</v>
      </c>
      <c r="B35" s="32" t="s">
        <v>1030</v>
      </c>
      <c r="C35" s="32" t="s">
        <v>1069</v>
      </c>
      <c r="D35" s="32" t="s">
        <v>15</v>
      </c>
      <c r="E35" s="32"/>
      <c r="F35" s="27"/>
      <c r="G35" s="35"/>
      <c r="H35" s="49" t="s">
        <v>1032</v>
      </c>
      <c r="I35" s="33" t="s">
        <v>1031</v>
      </c>
      <c r="J35" s="25">
        <v>349</v>
      </c>
      <c r="K35" s="22">
        <v>331</v>
      </c>
      <c r="L35" s="22">
        <v>18</v>
      </c>
      <c r="M35" s="50"/>
    </row>
    <row r="36" spans="1:13" s="23" customFormat="1" ht="13.35" customHeight="1" x14ac:dyDescent="0.15">
      <c r="A36" s="32" t="s">
        <v>12</v>
      </c>
      <c r="B36" s="32" t="s">
        <v>1060</v>
      </c>
      <c r="C36" s="32" t="s">
        <v>1069</v>
      </c>
      <c r="D36" s="32" t="s">
        <v>15</v>
      </c>
      <c r="E36" s="32"/>
      <c r="F36" s="27"/>
      <c r="G36" s="35"/>
      <c r="H36" s="49" t="s">
        <v>1062</v>
      </c>
      <c r="I36" s="33" t="s">
        <v>1061</v>
      </c>
      <c r="J36" s="25">
        <v>147</v>
      </c>
      <c r="K36" s="22">
        <v>147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1066</v>
      </c>
      <c r="C37" s="32" t="s">
        <v>1069</v>
      </c>
      <c r="D37" s="32" t="s">
        <v>15</v>
      </c>
      <c r="E37" s="32"/>
      <c r="F37" s="27"/>
      <c r="G37" s="35"/>
      <c r="H37" s="49" t="s">
        <v>1068</v>
      </c>
      <c r="I37" s="33" t="s">
        <v>1067</v>
      </c>
      <c r="J37" s="25">
        <v>249</v>
      </c>
      <c r="K37" s="22">
        <v>232</v>
      </c>
      <c r="L37" s="22">
        <v>17</v>
      </c>
      <c r="M37" s="50"/>
    </row>
    <row r="38" spans="1:13" s="23" customFormat="1" ht="13.35" customHeight="1" x14ac:dyDescent="0.15">
      <c r="A38" s="32" t="s">
        <v>12</v>
      </c>
      <c r="B38" s="32" t="s">
        <v>1075</v>
      </c>
      <c r="C38" s="32" t="s">
        <v>1069</v>
      </c>
      <c r="D38" s="32" t="s">
        <v>15</v>
      </c>
      <c r="E38" s="32"/>
      <c r="F38" s="27"/>
      <c r="G38" s="35"/>
      <c r="H38" s="49" t="s">
        <v>1077</v>
      </c>
      <c r="I38" s="33" t="s">
        <v>1076</v>
      </c>
      <c r="J38" s="25">
        <v>11</v>
      </c>
      <c r="K38" s="22">
        <v>11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1087</v>
      </c>
      <c r="C39" s="32" t="s">
        <v>1069</v>
      </c>
      <c r="D39" s="32" t="s">
        <v>15</v>
      </c>
      <c r="E39" s="32"/>
      <c r="F39" s="27"/>
      <c r="G39" s="35"/>
      <c r="H39" s="49" t="s">
        <v>1089</v>
      </c>
      <c r="I39" s="33" t="s">
        <v>1088</v>
      </c>
      <c r="J39" s="25">
        <v>20</v>
      </c>
      <c r="K39" s="22">
        <v>20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1093</v>
      </c>
      <c r="C40" s="32" t="s">
        <v>1069</v>
      </c>
      <c r="D40" s="32" t="s">
        <v>15</v>
      </c>
      <c r="E40" s="32"/>
      <c r="F40" s="27"/>
      <c r="G40" s="35"/>
      <c r="H40" s="49" t="s">
        <v>1095</v>
      </c>
      <c r="I40" s="33" t="s">
        <v>1094</v>
      </c>
      <c r="J40" s="25">
        <v>28</v>
      </c>
      <c r="K40" s="22">
        <v>28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1096</v>
      </c>
      <c r="C41" s="32" t="s">
        <v>1069</v>
      </c>
      <c r="D41" s="32" t="s">
        <v>15</v>
      </c>
      <c r="E41" s="32"/>
      <c r="F41" s="27"/>
      <c r="G41" s="35"/>
      <c r="H41" s="49" t="s">
        <v>1098</v>
      </c>
      <c r="I41" s="33" t="s">
        <v>1097</v>
      </c>
      <c r="J41" s="25">
        <v>23</v>
      </c>
      <c r="K41" s="22">
        <v>23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1108</v>
      </c>
      <c r="C42" s="32" t="s">
        <v>1069</v>
      </c>
      <c r="D42" s="32" t="s">
        <v>15</v>
      </c>
      <c r="E42" s="32"/>
      <c r="F42" s="27"/>
      <c r="G42" s="35"/>
      <c r="H42" s="49" t="s">
        <v>1110</v>
      </c>
      <c r="I42" s="33" t="s">
        <v>1109</v>
      </c>
      <c r="J42" s="25">
        <v>10</v>
      </c>
      <c r="K42" s="22">
        <v>10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1129</v>
      </c>
      <c r="C43" s="32" t="s">
        <v>1069</v>
      </c>
      <c r="D43" s="32" t="s">
        <v>15</v>
      </c>
      <c r="E43" s="32"/>
      <c r="F43" s="27"/>
      <c r="G43" s="35"/>
      <c r="H43" s="49" t="s">
        <v>158</v>
      </c>
      <c r="I43" s="20" t="s">
        <v>1130</v>
      </c>
      <c r="J43" s="25">
        <v>1026</v>
      </c>
      <c r="K43" s="22">
        <v>971</v>
      </c>
      <c r="L43" s="22">
        <v>55</v>
      </c>
      <c r="M43" s="50"/>
    </row>
    <row r="44" spans="1:13" s="23" customFormat="1" ht="13.35" customHeight="1" x14ac:dyDescent="0.15">
      <c r="A44" s="32" t="s">
        <v>12</v>
      </c>
      <c r="B44" s="32" t="s">
        <v>1131</v>
      </c>
      <c r="C44" s="32" t="s">
        <v>1069</v>
      </c>
      <c r="D44" s="32" t="s">
        <v>15</v>
      </c>
      <c r="E44" s="32"/>
      <c r="F44" s="27"/>
      <c r="G44" s="35"/>
      <c r="H44" s="49" t="s">
        <v>1133</v>
      </c>
      <c r="I44" s="33" t="s">
        <v>1132</v>
      </c>
      <c r="J44" s="25">
        <v>407</v>
      </c>
      <c r="K44" s="22">
        <v>380</v>
      </c>
      <c r="L44" s="22">
        <v>27</v>
      </c>
      <c r="M44" s="50"/>
    </row>
    <row r="45" spans="1:13" s="23" customFormat="1" ht="13.35" customHeight="1" x14ac:dyDescent="0.15">
      <c r="A45" s="32" t="s">
        <v>12</v>
      </c>
      <c r="B45" s="32" t="s">
        <v>1289</v>
      </c>
      <c r="C45" s="32" t="s">
        <v>1069</v>
      </c>
      <c r="D45" s="32" t="s">
        <v>15</v>
      </c>
      <c r="E45" s="32"/>
      <c r="F45" s="27"/>
      <c r="G45" s="35"/>
      <c r="H45" s="49" t="s">
        <v>1291</v>
      </c>
      <c r="I45" s="33" t="s">
        <v>1290</v>
      </c>
      <c r="J45" s="25">
        <v>16</v>
      </c>
      <c r="K45" s="22">
        <v>16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1442</v>
      </c>
      <c r="C46" s="32" t="s">
        <v>1069</v>
      </c>
      <c r="D46" s="32" t="s">
        <v>15</v>
      </c>
      <c r="E46" s="32"/>
      <c r="F46" s="27"/>
      <c r="G46" s="35"/>
      <c r="H46" s="49" t="s">
        <v>1444</v>
      </c>
      <c r="I46" s="33" t="s">
        <v>1443</v>
      </c>
      <c r="J46" s="25">
        <v>42</v>
      </c>
      <c r="K46" s="22">
        <v>42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2229</v>
      </c>
      <c r="C47" s="32" t="s">
        <v>1069</v>
      </c>
      <c r="D47" s="32" t="s">
        <v>15</v>
      </c>
      <c r="E47" s="32"/>
      <c r="F47" s="27"/>
      <c r="G47" s="35"/>
      <c r="H47" s="49" t="s">
        <v>2231</v>
      </c>
      <c r="I47" s="33" t="s">
        <v>2230</v>
      </c>
      <c r="J47" s="25">
        <v>20</v>
      </c>
      <c r="K47" s="22">
        <v>20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2232</v>
      </c>
      <c r="C48" s="32" t="s">
        <v>1069</v>
      </c>
      <c r="D48" s="32" t="s">
        <v>15</v>
      </c>
      <c r="E48" s="32"/>
      <c r="F48" s="27"/>
      <c r="G48" s="35"/>
      <c r="H48" s="49" t="s">
        <v>2234</v>
      </c>
      <c r="I48" s="33" t="s">
        <v>2233</v>
      </c>
      <c r="J48" s="25">
        <v>11</v>
      </c>
      <c r="K48" s="22">
        <v>11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2271</v>
      </c>
      <c r="C49" s="32" t="s">
        <v>1069</v>
      </c>
      <c r="D49" s="32" t="s">
        <v>15</v>
      </c>
      <c r="E49" s="32"/>
      <c r="F49" s="27"/>
      <c r="G49" s="35"/>
      <c r="H49" s="49" t="s">
        <v>158</v>
      </c>
      <c r="I49" s="20" t="s">
        <v>2272</v>
      </c>
      <c r="J49" s="25">
        <v>9</v>
      </c>
      <c r="K49" s="22">
        <v>9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2273</v>
      </c>
      <c r="C50" s="32" t="s">
        <v>1069</v>
      </c>
      <c r="D50" s="32" t="s">
        <v>15</v>
      </c>
      <c r="E50" s="32"/>
      <c r="F50" s="27"/>
      <c r="G50" s="35"/>
      <c r="H50" s="49" t="s">
        <v>2275</v>
      </c>
      <c r="I50" s="33" t="s">
        <v>2274</v>
      </c>
      <c r="J50" s="25">
        <v>16</v>
      </c>
      <c r="K50" s="22">
        <v>16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2612</v>
      </c>
      <c r="C51" s="32" t="s">
        <v>1069</v>
      </c>
      <c r="D51" s="32" t="s">
        <v>15</v>
      </c>
      <c r="E51" s="32"/>
      <c r="F51" s="27"/>
      <c r="G51" s="35"/>
      <c r="H51" s="49" t="s">
        <v>2614</v>
      </c>
      <c r="I51" s="33" t="s">
        <v>2613</v>
      </c>
      <c r="J51" s="25">
        <v>11</v>
      </c>
      <c r="K51" s="22">
        <v>11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2647</v>
      </c>
      <c r="C52" s="32" t="s">
        <v>1069</v>
      </c>
      <c r="D52" s="32" t="s">
        <v>15</v>
      </c>
      <c r="E52" s="32"/>
      <c r="F52" s="27"/>
      <c r="G52" s="35"/>
      <c r="H52" s="49" t="s">
        <v>2649</v>
      </c>
      <c r="I52" s="33" t="s">
        <v>2648</v>
      </c>
      <c r="J52" s="25">
        <v>11</v>
      </c>
      <c r="K52" s="22">
        <v>11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2712</v>
      </c>
      <c r="C53" s="32" t="s">
        <v>1069</v>
      </c>
      <c r="D53" s="32" t="s">
        <v>15</v>
      </c>
      <c r="E53" s="32"/>
      <c r="F53" s="27"/>
      <c r="G53" s="35"/>
      <c r="H53" s="49" t="s">
        <v>2714</v>
      </c>
      <c r="I53" s="33" t="s">
        <v>2713</v>
      </c>
      <c r="J53" s="25">
        <v>17</v>
      </c>
      <c r="K53" s="22">
        <v>17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2775</v>
      </c>
      <c r="C54" s="32" t="s">
        <v>1069</v>
      </c>
      <c r="D54" s="32" t="s">
        <v>15</v>
      </c>
      <c r="E54" s="32"/>
      <c r="F54" s="27"/>
      <c r="G54" s="35"/>
      <c r="H54" s="49" t="s">
        <v>2777</v>
      </c>
      <c r="I54" s="20" t="s">
        <v>2776</v>
      </c>
      <c r="J54" s="25">
        <v>732</v>
      </c>
      <c r="K54" s="22">
        <v>694</v>
      </c>
      <c r="L54" s="22">
        <v>38</v>
      </c>
      <c r="M54" s="50"/>
    </row>
    <row r="55" spans="1:13" s="23" customFormat="1" ht="13.35" customHeight="1" x14ac:dyDescent="0.15">
      <c r="A55" s="18"/>
      <c r="B55" s="18"/>
      <c r="C55" s="18"/>
      <c r="D55" s="18"/>
      <c r="E55" s="18"/>
      <c r="F55" s="29"/>
      <c r="G55" s="35"/>
      <c r="H55" s="50"/>
      <c r="I55" s="53"/>
      <c r="J55" s="30"/>
      <c r="K55" s="30"/>
      <c r="L55" s="30"/>
      <c r="M5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5" max="16383" man="1"/>
    <brk id="63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2825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1072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3167</v>
      </c>
      <c r="K15" s="22">
        <v>2560</v>
      </c>
      <c r="L15" s="22">
        <v>607</v>
      </c>
      <c r="M15" s="50"/>
    </row>
    <row r="16" spans="1:27" s="26" customFormat="1" ht="13.35" customHeight="1" x14ac:dyDescent="0.15">
      <c r="A16" s="32" t="s">
        <v>12</v>
      </c>
      <c r="B16" s="32" t="s">
        <v>429</v>
      </c>
      <c r="C16" s="32" t="s">
        <v>1072</v>
      </c>
      <c r="D16" s="32" t="s">
        <v>15</v>
      </c>
      <c r="E16" s="32"/>
      <c r="F16" s="24"/>
      <c r="G16" s="38"/>
      <c r="H16" s="49" t="s">
        <v>431</v>
      </c>
      <c r="I16" s="33" t="s">
        <v>430</v>
      </c>
      <c r="J16" s="25">
        <v>40</v>
      </c>
      <c r="K16" s="22">
        <v>24</v>
      </c>
      <c r="L16" s="22">
        <v>16</v>
      </c>
      <c r="M16" s="51"/>
    </row>
    <row r="17" spans="1:13" s="23" customFormat="1" ht="13.35" customHeight="1" x14ac:dyDescent="0.15">
      <c r="A17" s="32" t="s">
        <v>12</v>
      </c>
      <c r="B17" s="32" t="s">
        <v>571</v>
      </c>
      <c r="C17" s="32" t="s">
        <v>1072</v>
      </c>
      <c r="D17" s="32" t="s">
        <v>15</v>
      </c>
      <c r="E17" s="32"/>
      <c r="F17" s="24"/>
      <c r="G17" s="38"/>
      <c r="H17" s="49" t="s">
        <v>573</v>
      </c>
      <c r="I17" s="33" t="s">
        <v>572</v>
      </c>
      <c r="J17" s="25">
        <v>47</v>
      </c>
      <c r="K17" s="22">
        <v>18</v>
      </c>
      <c r="L17" s="22">
        <v>29</v>
      </c>
      <c r="M17" s="50"/>
    </row>
    <row r="18" spans="1:13" s="23" customFormat="1" ht="13.35" customHeight="1" x14ac:dyDescent="0.15">
      <c r="A18" s="32" t="s">
        <v>12</v>
      </c>
      <c r="B18" s="32" t="s">
        <v>636</v>
      </c>
      <c r="C18" s="32" t="s">
        <v>1072</v>
      </c>
      <c r="D18" s="32" t="s">
        <v>15</v>
      </c>
      <c r="E18" s="32"/>
      <c r="F18" s="27"/>
      <c r="G18" s="35"/>
      <c r="H18" s="49" t="s">
        <v>638</v>
      </c>
      <c r="I18" s="33" t="s">
        <v>637</v>
      </c>
      <c r="J18" s="25">
        <v>250</v>
      </c>
      <c r="K18" s="22">
        <v>166</v>
      </c>
      <c r="L18" s="22">
        <v>84</v>
      </c>
      <c r="M18" s="50"/>
    </row>
    <row r="19" spans="1:13" s="23" customFormat="1" ht="13.35" customHeight="1" x14ac:dyDescent="0.15">
      <c r="A19" s="32" t="s">
        <v>12</v>
      </c>
      <c r="B19" s="32" t="s">
        <v>817</v>
      </c>
      <c r="C19" s="32" t="s">
        <v>1072</v>
      </c>
      <c r="D19" s="32" t="s">
        <v>15</v>
      </c>
      <c r="E19" s="32"/>
      <c r="F19" s="27"/>
      <c r="G19" s="35"/>
      <c r="H19" s="49" t="s">
        <v>819</v>
      </c>
      <c r="I19" s="33" t="s">
        <v>818</v>
      </c>
      <c r="J19" s="25">
        <v>106</v>
      </c>
      <c r="K19" s="22">
        <v>72</v>
      </c>
      <c r="L19" s="22">
        <v>34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1072</v>
      </c>
      <c r="D20" s="32" t="s">
        <v>15</v>
      </c>
      <c r="E20" s="32"/>
      <c r="F20" s="27"/>
      <c r="G20" s="35"/>
      <c r="H20" s="49" t="s">
        <v>954</v>
      </c>
      <c r="I20" s="33" t="s">
        <v>953</v>
      </c>
      <c r="J20" s="25">
        <v>1968</v>
      </c>
      <c r="K20" s="22">
        <v>1678</v>
      </c>
      <c r="L20" s="22">
        <v>290</v>
      </c>
      <c r="M20" s="50"/>
    </row>
    <row r="21" spans="1:13" s="23" customFormat="1" ht="13.35" customHeight="1" x14ac:dyDescent="0.15">
      <c r="A21" s="32" t="s">
        <v>12</v>
      </c>
      <c r="B21" s="32" t="s">
        <v>955</v>
      </c>
      <c r="C21" s="32" t="s">
        <v>1072</v>
      </c>
      <c r="D21" s="32" t="s">
        <v>15</v>
      </c>
      <c r="E21" s="32"/>
      <c r="F21" s="27"/>
      <c r="G21" s="35"/>
      <c r="H21" s="49" t="s">
        <v>957</v>
      </c>
      <c r="I21" s="33" t="s">
        <v>956</v>
      </c>
      <c r="J21" s="25">
        <v>442</v>
      </c>
      <c r="K21" s="22">
        <v>348</v>
      </c>
      <c r="L21" s="22">
        <v>94</v>
      </c>
      <c r="M21" s="50"/>
    </row>
    <row r="22" spans="1:13" s="26" customFormat="1" ht="13.35" customHeight="1" x14ac:dyDescent="0.15">
      <c r="A22" s="32" t="s">
        <v>12</v>
      </c>
      <c r="B22" s="32" t="s">
        <v>967</v>
      </c>
      <c r="C22" s="32" t="s">
        <v>1072</v>
      </c>
      <c r="D22" s="32" t="s">
        <v>15</v>
      </c>
      <c r="E22" s="32"/>
      <c r="F22" s="27"/>
      <c r="G22" s="35"/>
      <c r="H22" s="49" t="s">
        <v>969</v>
      </c>
      <c r="I22" s="33" t="s">
        <v>968</v>
      </c>
      <c r="J22" s="25">
        <v>39</v>
      </c>
      <c r="K22" s="22">
        <v>27</v>
      </c>
      <c r="L22" s="22">
        <v>12</v>
      </c>
      <c r="M22" s="51"/>
    </row>
    <row r="23" spans="1:13" s="23" customFormat="1" ht="13.35" customHeight="1" x14ac:dyDescent="0.15">
      <c r="A23" s="32" t="s">
        <v>12</v>
      </c>
      <c r="B23" s="32" t="s">
        <v>976</v>
      </c>
      <c r="C23" s="32" t="s">
        <v>1072</v>
      </c>
      <c r="D23" s="32" t="s">
        <v>15</v>
      </c>
      <c r="E23" s="32"/>
      <c r="F23" s="27"/>
      <c r="G23" s="35"/>
      <c r="H23" s="49" t="s">
        <v>978</v>
      </c>
      <c r="I23" s="33" t="s">
        <v>977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1012</v>
      </c>
      <c r="C24" s="32" t="s">
        <v>1072</v>
      </c>
      <c r="D24" s="32" t="s">
        <v>15</v>
      </c>
      <c r="E24" s="32"/>
      <c r="F24" s="27"/>
      <c r="G24" s="35"/>
      <c r="H24" s="49" t="s">
        <v>1014</v>
      </c>
      <c r="I24" s="33" t="s">
        <v>1013</v>
      </c>
      <c r="J24" s="25">
        <v>27</v>
      </c>
      <c r="K24" s="22">
        <v>14</v>
      </c>
      <c r="L24" s="22">
        <v>13</v>
      </c>
      <c r="M24" s="50"/>
    </row>
    <row r="25" spans="1:13" s="23" customFormat="1" ht="13.35" customHeight="1" x14ac:dyDescent="0.15">
      <c r="A25" s="32" t="s">
        <v>12</v>
      </c>
      <c r="B25" s="32" t="s">
        <v>1024</v>
      </c>
      <c r="C25" s="32" t="s">
        <v>1072</v>
      </c>
      <c r="D25" s="32" t="s">
        <v>15</v>
      </c>
      <c r="E25" s="32"/>
      <c r="F25" s="27"/>
      <c r="G25" s="35"/>
      <c r="H25" s="49" t="s">
        <v>1026</v>
      </c>
      <c r="I25" s="33" t="s">
        <v>1025</v>
      </c>
      <c r="J25" s="25">
        <v>31</v>
      </c>
      <c r="K25" s="22">
        <v>20</v>
      </c>
      <c r="L25" s="22">
        <v>11</v>
      </c>
      <c r="M25" s="50"/>
    </row>
    <row r="26" spans="1:13" s="23" customFormat="1" ht="13.35" customHeight="1" x14ac:dyDescent="0.15">
      <c r="A26" s="32" t="s">
        <v>12</v>
      </c>
      <c r="B26" s="32" t="s">
        <v>2769</v>
      </c>
      <c r="C26" s="32" t="s">
        <v>1072</v>
      </c>
      <c r="D26" s="32" t="s">
        <v>15</v>
      </c>
      <c r="E26" s="32"/>
      <c r="F26" s="27"/>
      <c r="G26" s="35"/>
      <c r="H26" s="49" t="s">
        <v>50</v>
      </c>
      <c r="I26" s="20" t="s">
        <v>2770</v>
      </c>
      <c r="J26" s="25">
        <v>335</v>
      </c>
      <c r="K26" s="22">
        <v>277</v>
      </c>
      <c r="L26" s="22">
        <v>58</v>
      </c>
      <c r="M26" s="50"/>
    </row>
    <row r="27" spans="1:13" s="23" customFormat="1" ht="13.35" customHeight="1" x14ac:dyDescent="0.15">
      <c r="A27" s="32" t="s">
        <v>12</v>
      </c>
      <c r="B27" s="32" t="s">
        <v>1027</v>
      </c>
      <c r="C27" s="32" t="s">
        <v>1072</v>
      </c>
      <c r="D27" s="32" t="s">
        <v>15</v>
      </c>
      <c r="E27" s="32"/>
      <c r="F27" s="27"/>
      <c r="G27" s="35"/>
      <c r="H27" s="49" t="s">
        <v>1029</v>
      </c>
      <c r="I27" s="33" t="s">
        <v>1028</v>
      </c>
      <c r="J27" s="25">
        <v>121</v>
      </c>
      <c r="K27" s="22">
        <v>97</v>
      </c>
      <c r="L27" s="22">
        <v>24</v>
      </c>
      <c r="M27" s="50"/>
    </row>
    <row r="28" spans="1:13" s="26" customFormat="1" ht="13.35" customHeight="1" x14ac:dyDescent="0.15">
      <c r="A28" s="32" t="s">
        <v>12</v>
      </c>
      <c r="B28" s="32" t="s">
        <v>1030</v>
      </c>
      <c r="C28" s="32" t="s">
        <v>1072</v>
      </c>
      <c r="D28" s="32" t="s">
        <v>15</v>
      </c>
      <c r="E28" s="32"/>
      <c r="F28" s="27"/>
      <c r="G28" s="35"/>
      <c r="H28" s="49" t="s">
        <v>1032</v>
      </c>
      <c r="I28" s="33" t="s">
        <v>1031</v>
      </c>
      <c r="J28" s="25">
        <v>119</v>
      </c>
      <c r="K28" s="22">
        <v>106</v>
      </c>
      <c r="L28" s="22">
        <v>13</v>
      </c>
      <c r="M28" s="51"/>
    </row>
    <row r="29" spans="1:13" s="23" customFormat="1" ht="13.35" customHeight="1" x14ac:dyDescent="0.15">
      <c r="A29" s="32" t="s">
        <v>12</v>
      </c>
      <c r="B29" s="32" t="s">
        <v>1033</v>
      </c>
      <c r="C29" s="32" t="s">
        <v>1072</v>
      </c>
      <c r="D29" s="32" t="s">
        <v>15</v>
      </c>
      <c r="E29" s="32"/>
      <c r="F29" s="27"/>
      <c r="G29" s="35"/>
      <c r="H29" s="49" t="s">
        <v>1035</v>
      </c>
      <c r="I29" s="33" t="s">
        <v>1034</v>
      </c>
      <c r="J29" s="25">
        <v>17</v>
      </c>
      <c r="K29" s="22">
        <v>17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1039</v>
      </c>
      <c r="C30" s="32" t="s">
        <v>1072</v>
      </c>
      <c r="D30" s="32" t="s">
        <v>15</v>
      </c>
      <c r="E30" s="32"/>
      <c r="F30" s="27"/>
      <c r="G30" s="35"/>
      <c r="H30" s="49" t="s">
        <v>1041</v>
      </c>
      <c r="I30" s="33" t="s">
        <v>1040</v>
      </c>
      <c r="J30" s="25">
        <v>160</v>
      </c>
      <c r="K30" s="22">
        <v>145</v>
      </c>
      <c r="L30" s="22">
        <v>15</v>
      </c>
      <c r="M30" s="50"/>
    </row>
    <row r="31" spans="1:13" s="23" customFormat="1" ht="13.35" customHeight="1" x14ac:dyDescent="0.15">
      <c r="A31" s="32" t="s">
        <v>12</v>
      </c>
      <c r="B31" s="32" t="s">
        <v>1042</v>
      </c>
      <c r="C31" s="32" t="s">
        <v>1072</v>
      </c>
      <c r="D31" s="32" t="s">
        <v>15</v>
      </c>
      <c r="E31" s="32"/>
      <c r="F31" s="27"/>
      <c r="G31" s="35"/>
      <c r="H31" s="49" t="s">
        <v>1044</v>
      </c>
      <c r="I31" s="33" t="s">
        <v>1043</v>
      </c>
      <c r="J31" s="25">
        <v>26</v>
      </c>
      <c r="K31" s="22">
        <v>26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1045</v>
      </c>
      <c r="C32" s="32" t="s">
        <v>1072</v>
      </c>
      <c r="D32" s="32" t="s">
        <v>15</v>
      </c>
      <c r="E32" s="32"/>
      <c r="F32" s="27"/>
      <c r="G32" s="35"/>
      <c r="H32" s="49" t="s">
        <v>1047</v>
      </c>
      <c r="I32" s="33" t="s">
        <v>1046</v>
      </c>
      <c r="J32" s="25">
        <v>230</v>
      </c>
      <c r="K32" s="22">
        <v>188</v>
      </c>
      <c r="L32" s="22">
        <v>42</v>
      </c>
      <c r="M32" s="50"/>
    </row>
    <row r="33" spans="1:13" s="23" customFormat="1" ht="13.35" customHeight="1" x14ac:dyDescent="0.15">
      <c r="A33" s="32" t="s">
        <v>12</v>
      </c>
      <c r="B33" s="32" t="s">
        <v>1063</v>
      </c>
      <c r="C33" s="32" t="s">
        <v>1072</v>
      </c>
      <c r="D33" s="32" t="s">
        <v>15</v>
      </c>
      <c r="E33" s="32"/>
      <c r="F33" s="27"/>
      <c r="G33" s="35"/>
      <c r="H33" s="49" t="s">
        <v>1065</v>
      </c>
      <c r="I33" s="33" t="s">
        <v>1064</v>
      </c>
      <c r="J33" s="25">
        <v>27</v>
      </c>
      <c r="K33" s="22">
        <v>27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1084</v>
      </c>
      <c r="C34" s="32" t="s">
        <v>1072</v>
      </c>
      <c r="D34" s="32" t="s">
        <v>15</v>
      </c>
      <c r="E34" s="32"/>
      <c r="F34" s="27"/>
      <c r="G34" s="35"/>
      <c r="H34" s="49" t="s">
        <v>1086</v>
      </c>
      <c r="I34" s="33" t="s">
        <v>1085</v>
      </c>
      <c r="J34" s="25">
        <v>10</v>
      </c>
      <c r="K34" s="22">
        <v>10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1096</v>
      </c>
      <c r="C35" s="32" t="s">
        <v>1072</v>
      </c>
      <c r="D35" s="32" t="s">
        <v>15</v>
      </c>
      <c r="E35" s="32"/>
      <c r="F35" s="27"/>
      <c r="G35" s="35"/>
      <c r="H35" s="49" t="s">
        <v>1098</v>
      </c>
      <c r="I35" s="33" t="s">
        <v>1097</v>
      </c>
      <c r="J35" s="25">
        <v>182</v>
      </c>
      <c r="K35" s="22">
        <v>137</v>
      </c>
      <c r="L35" s="22">
        <v>45</v>
      </c>
      <c r="M35" s="50"/>
    </row>
    <row r="36" spans="1:13" s="23" customFormat="1" ht="13.35" customHeight="1" x14ac:dyDescent="0.15">
      <c r="A36" s="32" t="s">
        <v>12</v>
      </c>
      <c r="B36" s="32" t="s">
        <v>1099</v>
      </c>
      <c r="C36" s="32" t="s">
        <v>1072</v>
      </c>
      <c r="D36" s="32" t="s">
        <v>15</v>
      </c>
      <c r="E36" s="32"/>
      <c r="F36" s="27"/>
      <c r="G36" s="35"/>
      <c r="H36" s="49" t="s">
        <v>1101</v>
      </c>
      <c r="I36" s="33" t="s">
        <v>1100</v>
      </c>
      <c r="J36" s="25">
        <v>175</v>
      </c>
      <c r="K36" s="22">
        <v>161</v>
      </c>
      <c r="L36" s="22">
        <v>14</v>
      </c>
      <c r="M36" s="50"/>
    </row>
    <row r="37" spans="1:13" s="23" customFormat="1" ht="13.35" customHeight="1" x14ac:dyDescent="0.15">
      <c r="A37" s="32" t="s">
        <v>12</v>
      </c>
      <c r="B37" s="32" t="s">
        <v>1129</v>
      </c>
      <c r="C37" s="32" t="s">
        <v>1072</v>
      </c>
      <c r="D37" s="32" t="s">
        <v>15</v>
      </c>
      <c r="E37" s="32"/>
      <c r="F37" s="27"/>
      <c r="G37" s="35"/>
      <c r="H37" s="49" t="s">
        <v>158</v>
      </c>
      <c r="I37" s="20" t="s">
        <v>1130</v>
      </c>
      <c r="J37" s="25">
        <v>459</v>
      </c>
      <c r="K37" s="22">
        <v>416</v>
      </c>
      <c r="L37" s="22">
        <v>43</v>
      </c>
      <c r="M37" s="50"/>
    </row>
    <row r="38" spans="1:13" s="23" customFormat="1" ht="13.35" customHeight="1" x14ac:dyDescent="0.15">
      <c r="A38" s="32" t="s">
        <v>12</v>
      </c>
      <c r="B38" s="32" t="s">
        <v>1131</v>
      </c>
      <c r="C38" s="32" t="s">
        <v>1072</v>
      </c>
      <c r="D38" s="32" t="s">
        <v>15</v>
      </c>
      <c r="E38" s="32"/>
      <c r="F38" s="27"/>
      <c r="G38" s="35"/>
      <c r="H38" s="49" t="s">
        <v>1133</v>
      </c>
      <c r="I38" s="33" t="s">
        <v>1132</v>
      </c>
      <c r="J38" s="25">
        <v>230</v>
      </c>
      <c r="K38" s="22">
        <v>178</v>
      </c>
      <c r="L38" s="22">
        <v>52</v>
      </c>
      <c r="M38" s="50"/>
    </row>
    <row r="39" spans="1:13" s="23" customFormat="1" ht="13.35" customHeight="1" x14ac:dyDescent="0.15">
      <c r="A39" s="32" t="s">
        <v>12</v>
      </c>
      <c r="B39" s="32" t="s">
        <v>1134</v>
      </c>
      <c r="C39" s="32" t="s">
        <v>1072</v>
      </c>
      <c r="D39" s="32" t="s">
        <v>15</v>
      </c>
      <c r="E39" s="32"/>
      <c r="F39" s="27"/>
      <c r="G39" s="35"/>
      <c r="H39" s="49" t="s">
        <v>1136</v>
      </c>
      <c r="I39" s="33" t="s">
        <v>1135</v>
      </c>
      <c r="J39" s="25">
        <v>73</v>
      </c>
      <c r="K39" s="22">
        <v>55</v>
      </c>
      <c r="L39" s="22">
        <v>18</v>
      </c>
      <c r="M39" s="50"/>
    </row>
    <row r="40" spans="1:13" s="26" customFormat="1" ht="13.35" customHeight="1" x14ac:dyDescent="0.15">
      <c r="A40" s="32" t="s">
        <v>12</v>
      </c>
      <c r="B40" s="32" t="s">
        <v>1287</v>
      </c>
      <c r="C40" s="32" t="s">
        <v>1072</v>
      </c>
      <c r="D40" s="32" t="s">
        <v>15</v>
      </c>
      <c r="E40" s="32"/>
      <c r="F40" s="27"/>
      <c r="G40" s="35"/>
      <c r="H40" s="49" t="s">
        <v>158</v>
      </c>
      <c r="I40" s="20" t="s">
        <v>1288</v>
      </c>
      <c r="J40" s="25">
        <v>157</v>
      </c>
      <c r="K40" s="22">
        <v>123</v>
      </c>
      <c r="L40" s="22">
        <v>34</v>
      </c>
      <c r="M40" s="51"/>
    </row>
    <row r="41" spans="1:13" s="23" customFormat="1" ht="13.35" customHeight="1" x14ac:dyDescent="0.15">
      <c r="A41" s="32" t="s">
        <v>12</v>
      </c>
      <c r="B41" s="32" t="s">
        <v>1548</v>
      </c>
      <c r="C41" s="32" t="s">
        <v>1072</v>
      </c>
      <c r="D41" s="32" t="s">
        <v>15</v>
      </c>
      <c r="E41" s="32"/>
      <c r="F41" s="27"/>
      <c r="G41" s="35"/>
      <c r="H41" s="49" t="s">
        <v>1550</v>
      </c>
      <c r="I41" s="33" t="s">
        <v>1549</v>
      </c>
      <c r="J41" s="25">
        <v>40</v>
      </c>
      <c r="K41" s="22">
        <v>27</v>
      </c>
      <c r="L41" s="22">
        <v>13</v>
      </c>
      <c r="M41" s="50"/>
    </row>
    <row r="42" spans="1:13" s="23" customFormat="1" ht="13.35" customHeight="1" x14ac:dyDescent="0.15">
      <c r="A42" s="32" t="s">
        <v>12</v>
      </c>
      <c r="B42" s="32" t="s">
        <v>1563</v>
      </c>
      <c r="C42" s="32" t="s">
        <v>1072</v>
      </c>
      <c r="D42" s="32" t="s">
        <v>15</v>
      </c>
      <c r="E42" s="32"/>
      <c r="F42" s="27"/>
      <c r="G42" s="35"/>
      <c r="H42" s="49" t="s">
        <v>1565</v>
      </c>
      <c r="I42" s="33" t="s">
        <v>1564</v>
      </c>
      <c r="J42" s="25">
        <v>16</v>
      </c>
      <c r="K42" s="22">
        <v>16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1566</v>
      </c>
      <c r="C43" s="32" t="s">
        <v>1072</v>
      </c>
      <c r="D43" s="32" t="s">
        <v>15</v>
      </c>
      <c r="E43" s="32"/>
      <c r="F43" s="27"/>
      <c r="G43" s="35"/>
      <c r="H43" s="49" t="s">
        <v>1568</v>
      </c>
      <c r="I43" s="33" t="s">
        <v>1567</v>
      </c>
      <c r="J43" s="25">
        <v>12</v>
      </c>
      <c r="K43" s="22">
        <v>12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1578</v>
      </c>
      <c r="C44" s="32" t="s">
        <v>1072</v>
      </c>
      <c r="D44" s="32" t="s">
        <v>15</v>
      </c>
      <c r="E44" s="32"/>
      <c r="F44" s="27"/>
      <c r="G44" s="35"/>
      <c r="H44" s="49" t="s">
        <v>50</v>
      </c>
      <c r="I44" s="20" t="s">
        <v>1579</v>
      </c>
      <c r="J44" s="25">
        <v>4</v>
      </c>
      <c r="K44" s="22">
        <v>4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1637</v>
      </c>
      <c r="C45" s="32" t="s">
        <v>1072</v>
      </c>
      <c r="D45" s="32" t="s">
        <v>15</v>
      </c>
      <c r="E45" s="32"/>
      <c r="F45" s="27"/>
      <c r="G45" s="35"/>
      <c r="H45" s="49" t="s">
        <v>158</v>
      </c>
      <c r="I45" s="20" t="s">
        <v>1638</v>
      </c>
      <c r="J45" s="25">
        <v>24</v>
      </c>
      <c r="K45" s="22">
        <v>11</v>
      </c>
      <c r="L45" s="22">
        <v>13</v>
      </c>
      <c r="M45" s="50"/>
    </row>
    <row r="46" spans="1:13" s="26" customFormat="1" ht="13.35" customHeight="1" x14ac:dyDescent="0.15">
      <c r="A46" s="32" t="s">
        <v>12</v>
      </c>
      <c r="B46" s="32" t="s">
        <v>1639</v>
      </c>
      <c r="C46" s="32" t="s">
        <v>1072</v>
      </c>
      <c r="D46" s="32" t="s">
        <v>15</v>
      </c>
      <c r="E46" s="32"/>
      <c r="F46" s="27"/>
      <c r="G46" s="35"/>
      <c r="H46" s="49" t="s">
        <v>1641</v>
      </c>
      <c r="I46" s="33" t="s">
        <v>1640</v>
      </c>
      <c r="J46" s="25">
        <v>43</v>
      </c>
      <c r="K46" s="22">
        <v>26</v>
      </c>
      <c r="L46" s="22">
        <v>17</v>
      </c>
      <c r="M46" s="51"/>
    </row>
    <row r="47" spans="1:13" s="23" customFormat="1" ht="13.35" customHeight="1" x14ac:dyDescent="0.15">
      <c r="A47" s="32" t="s">
        <v>12</v>
      </c>
      <c r="B47" s="32" t="s">
        <v>2021</v>
      </c>
      <c r="C47" s="32" t="s">
        <v>1072</v>
      </c>
      <c r="D47" s="32" t="s">
        <v>15</v>
      </c>
      <c r="E47" s="32"/>
      <c r="F47" s="27"/>
      <c r="G47" s="35"/>
      <c r="H47" s="49" t="s">
        <v>2023</v>
      </c>
      <c r="I47" s="33" t="s">
        <v>2022</v>
      </c>
      <c r="J47" s="25">
        <v>20</v>
      </c>
      <c r="K47" s="22">
        <v>20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2775</v>
      </c>
      <c r="C48" s="32" t="s">
        <v>1072</v>
      </c>
      <c r="D48" s="32" t="s">
        <v>15</v>
      </c>
      <c r="E48" s="32"/>
      <c r="F48" s="27"/>
      <c r="G48" s="35"/>
      <c r="H48" s="49" t="s">
        <v>2777</v>
      </c>
      <c r="I48" s="20" t="s">
        <v>2776</v>
      </c>
      <c r="J48" s="25">
        <v>423</v>
      </c>
      <c r="K48" s="22">
        <v>351</v>
      </c>
      <c r="L48" s="22">
        <v>72</v>
      </c>
      <c r="M48" s="50"/>
    </row>
    <row r="49" spans="1:13" s="23" customFormat="1" ht="13.35" customHeight="1" x14ac:dyDescent="0.15">
      <c r="A49" s="18"/>
      <c r="B49" s="18"/>
      <c r="C49" s="18"/>
      <c r="D49" s="18"/>
      <c r="E49" s="18"/>
      <c r="F49" s="29"/>
      <c r="G49" s="35"/>
      <c r="H49" s="50"/>
      <c r="I49" s="53"/>
      <c r="J49" s="30"/>
      <c r="K49" s="30"/>
      <c r="L49" s="30"/>
      <c r="M4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9" max="16383" man="1"/>
    <brk id="57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2826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1075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4532</v>
      </c>
      <c r="K15" s="22">
        <v>4347</v>
      </c>
      <c r="L15" s="22">
        <v>185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1075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52</v>
      </c>
      <c r="K16" s="22">
        <v>52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1075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23</v>
      </c>
      <c r="K17" s="22">
        <v>23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24</v>
      </c>
      <c r="C18" s="32" t="s">
        <v>1075</v>
      </c>
      <c r="D18" s="32" t="s">
        <v>15</v>
      </c>
      <c r="E18" s="32"/>
      <c r="F18" s="27"/>
      <c r="G18" s="35"/>
      <c r="H18" s="49" t="s">
        <v>26</v>
      </c>
      <c r="I18" s="33" t="s">
        <v>25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48</v>
      </c>
      <c r="C19" s="32" t="s">
        <v>1075</v>
      </c>
      <c r="D19" s="32" t="s">
        <v>15</v>
      </c>
      <c r="E19" s="32"/>
      <c r="F19" s="27"/>
      <c r="G19" s="35"/>
      <c r="H19" s="49" t="s">
        <v>50</v>
      </c>
      <c r="I19" s="20" t="s">
        <v>49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156</v>
      </c>
      <c r="C20" s="32" t="s">
        <v>1075</v>
      </c>
      <c r="D20" s="32" t="s">
        <v>15</v>
      </c>
      <c r="E20" s="32"/>
      <c r="F20" s="27"/>
      <c r="G20" s="35"/>
      <c r="H20" s="49" t="s">
        <v>158</v>
      </c>
      <c r="I20" s="20" t="s">
        <v>157</v>
      </c>
      <c r="J20" s="25">
        <v>29</v>
      </c>
      <c r="K20" s="22">
        <v>29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159</v>
      </c>
      <c r="C21" s="32" t="s">
        <v>1075</v>
      </c>
      <c r="D21" s="32" t="s">
        <v>15</v>
      </c>
      <c r="E21" s="32"/>
      <c r="F21" s="27"/>
      <c r="G21" s="35"/>
      <c r="H21" s="49" t="s">
        <v>161</v>
      </c>
      <c r="I21" s="33" t="s">
        <v>160</v>
      </c>
      <c r="J21" s="25">
        <v>15</v>
      </c>
      <c r="K21" s="22">
        <v>15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206</v>
      </c>
      <c r="C22" s="32" t="s">
        <v>1075</v>
      </c>
      <c r="D22" s="32" t="s">
        <v>15</v>
      </c>
      <c r="E22" s="32"/>
      <c r="F22" s="27"/>
      <c r="G22" s="35"/>
      <c r="H22" s="49" t="s">
        <v>208</v>
      </c>
      <c r="I22" s="33" t="s">
        <v>207</v>
      </c>
      <c r="J22" s="25">
        <v>10</v>
      </c>
      <c r="K22" s="22">
        <v>10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379</v>
      </c>
      <c r="C23" s="32" t="s">
        <v>1075</v>
      </c>
      <c r="D23" s="32" t="s">
        <v>15</v>
      </c>
      <c r="E23" s="32"/>
      <c r="F23" s="27"/>
      <c r="G23" s="35"/>
      <c r="H23" s="49" t="s">
        <v>381</v>
      </c>
      <c r="I23" s="33" t="s">
        <v>380</v>
      </c>
      <c r="J23" s="25">
        <v>20</v>
      </c>
      <c r="K23" s="22">
        <v>20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527</v>
      </c>
      <c r="C24" s="32" t="s">
        <v>1075</v>
      </c>
      <c r="D24" s="32" t="s">
        <v>15</v>
      </c>
      <c r="E24" s="32"/>
      <c r="F24" s="27"/>
      <c r="G24" s="35"/>
      <c r="H24" s="49" t="s">
        <v>529</v>
      </c>
      <c r="I24" s="33" t="s">
        <v>528</v>
      </c>
      <c r="J24" s="25">
        <v>30</v>
      </c>
      <c r="K24" s="22">
        <v>30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530</v>
      </c>
      <c r="C25" s="32" t="s">
        <v>1075</v>
      </c>
      <c r="D25" s="32" t="s">
        <v>15</v>
      </c>
      <c r="E25" s="32"/>
      <c r="F25" s="27"/>
      <c r="G25" s="35"/>
      <c r="H25" s="49" t="s">
        <v>532</v>
      </c>
      <c r="I25" s="33" t="s">
        <v>531</v>
      </c>
      <c r="J25" s="25">
        <v>11</v>
      </c>
      <c r="K25" s="22">
        <v>11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569</v>
      </c>
      <c r="C26" s="32" t="s">
        <v>1075</v>
      </c>
      <c r="D26" s="32" t="s">
        <v>15</v>
      </c>
      <c r="E26" s="32"/>
      <c r="F26" s="27"/>
      <c r="G26" s="35"/>
      <c r="H26" s="49" t="s">
        <v>158</v>
      </c>
      <c r="I26" s="20" t="s">
        <v>570</v>
      </c>
      <c r="J26" s="25">
        <v>19</v>
      </c>
      <c r="K26" s="22">
        <v>19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636</v>
      </c>
      <c r="C27" s="32" t="s">
        <v>1075</v>
      </c>
      <c r="D27" s="32" t="s">
        <v>15</v>
      </c>
      <c r="E27" s="32"/>
      <c r="F27" s="27"/>
      <c r="G27" s="35"/>
      <c r="H27" s="49" t="s">
        <v>638</v>
      </c>
      <c r="I27" s="33" t="s">
        <v>637</v>
      </c>
      <c r="J27" s="25">
        <v>241</v>
      </c>
      <c r="K27" s="22">
        <v>222</v>
      </c>
      <c r="L27" s="22">
        <v>19</v>
      </c>
      <c r="M27" s="50"/>
    </row>
    <row r="28" spans="1:13" s="26" customFormat="1" ht="13.35" customHeight="1" x14ac:dyDescent="0.15">
      <c r="A28" s="32" t="s">
        <v>12</v>
      </c>
      <c r="B28" s="32" t="s">
        <v>14</v>
      </c>
      <c r="C28" s="32" t="s">
        <v>1075</v>
      </c>
      <c r="D28" s="32" t="s">
        <v>15</v>
      </c>
      <c r="E28" s="32"/>
      <c r="F28" s="27"/>
      <c r="G28" s="35"/>
      <c r="H28" s="49" t="s">
        <v>954</v>
      </c>
      <c r="I28" s="33" t="s">
        <v>953</v>
      </c>
      <c r="J28" s="25">
        <v>2497</v>
      </c>
      <c r="K28" s="22">
        <v>2397</v>
      </c>
      <c r="L28" s="22">
        <v>100</v>
      </c>
      <c r="M28" s="51"/>
    </row>
    <row r="29" spans="1:13" s="23" customFormat="1" ht="13.35" customHeight="1" x14ac:dyDescent="0.15">
      <c r="A29" s="32" t="s">
        <v>12</v>
      </c>
      <c r="B29" s="32" t="s">
        <v>955</v>
      </c>
      <c r="C29" s="32" t="s">
        <v>1075</v>
      </c>
      <c r="D29" s="32" t="s">
        <v>15</v>
      </c>
      <c r="E29" s="32"/>
      <c r="F29" s="27"/>
      <c r="G29" s="35"/>
      <c r="H29" s="49" t="s">
        <v>957</v>
      </c>
      <c r="I29" s="33" t="s">
        <v>956</v>
      </c>
      <c r="J29" s="25">
        <v>1445</v>
      </c>
      <c r="K29" s="22">
        <v>1370</v>
      </c>
      <c r="L29" s="22">
        <v>75</v>
      </c>
      <c r="M29" s="50"/>
    </row>
    <row r="30" spans="1:13" s="23" customFormat="1" ht="13.35" customHeight="1" x14ac:dyDescent="0.15">
      <c r="A30" s="32" t="s">
        <v>12</v>
      </c>
      <c r="B30" s="32" t="s">
        <v>961</v>
      </c>
      <c r="C30" s="32" t="s">
        <v>1075</v>
      </c>
      <c r="D30" s="32" t="s">
        <v>15</v>
      </c>
      <c r="E30" s="32"/>
      <c r="F30" s="27"/>
      <c r="G30" s="35"/>
      <c r="H30" s="49" t="s">
        <v>963</v>
      </c>
      <c r="I30" s="33" t="s">
        <v>962</v>
      </c>
      <c r="J30" s="25">
        <v>19</v>
      </c>
      <c r="K30" s="22">
        <v>19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964</v>
      </c>
      <c r="C31" s="32" t="s">
        <v>1075</v>
      </c>
      <c r="D31" s="32" t="s">
        <v>15</v>
      </c>
      <c r="E31" s="32"/>
      <c r="F31" s="27"/>
      <c r="G31" s="35"/>
      <c r="H31" s="49" t="s">
        <v>966</v>
      </c>
      <c r="I31" s="33" t="s">
        <v>965</v>
      </c>
      <c r="J31" s="25">
        <v>24</v>
      </c>
      <c r="K31" s="22">
        <v>24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970</v>
      </c>
      <c r="C32" s="32" t="s">
        <v>1075</v>
      </c>
      <c r="D32" s="32" t="s">
        <v>15</v>
      </c>
      <c r="E32" s="32"/>
      <c r="F32" s="27"/>
      <c r="G32" s="35"/>
      <c r="H32" s="49" t="s">
        <v>972</v>
      </c>
      <c r="I32" s="33" t="s">
        <v>971</v>
      </c>
      <c r="J32" s="25">
        <v>30</v>
      </c>
      <c r="K32" s="22">
        <v>30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976</v>
      </c>
      <c r="C33" s="32" t="s">
        <v>1075</v>
      </c>
      <c r="D33" s="32" t="s">
        <v>15</v>
      </c>
      <c r="E33" s="32"/>
      <c r="F33" s="27"/>
      <c r="G33" s="35"/>
      <c r="H33" s="49" t="s">
        <v>978</v>
      </c>
      <c r="I33" s="33" t="s">
        <v>977</v>
      </c>
      <c r="J33" s="25">
        <v>27</v>
      </c>
      <c r="K33" s="22">
        <v>27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991</v>
      </c>
      <c r="C34" s="32" t="s">
        <v>1075</v>
      </c>
      <c r="D34" s="32" t="s">
        <v>15</v>
      </c>
      <c r="E34" s="32"/>
      <c r="F34" s="27"/>
      <c r="G34" s="35"/>
      <c r="H34" s="49" t="s">
        <v>993</v>
      </c>
      <c r="I34" s="33" t="s">
        <v>992</v>
      </c>
      <c r="J34" s="25">
        <v>537</v>
      </c>
      <c r="K34" s="22">
        <v>518</v>
      </c>
      <c r="L34" s="22">
        <v>19</v>
      </c>
      <c r="M34" s="51"/>
    </row>
    <row r="35" spans="1:13" s="23" customFormat="1" ht="13.35" customHeight="1" x14ac:dyDescent="0.15">
      <c r="A35" s="32" t="s">
        <v>12</v>
      </c>
      <c r="B35" s="32" t="s">
        <v>1009</v>
      </c>
      <c r="C35" s="32" t="s">
        <v>1075</v>
      </c>
      <c r="D35" s="32" t="s">
        <v>15</v>
      </c>
      <c r="E35" s="32"/>
      <c r="F35" s="27"/>
      <c r="G35" s="35"/>
      <c r="H35" s="49" t="s">
        <v>1011</v>
      </c>
      <c r="I35" s="33" t="s">
        <v>1010</v>
      </c>
      <c r="J35" s="25">
        <v>17</v>
      </c>
      <c r="K35" s="22">
        <v>17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2769</v>
      </c>
      <c r="C36" s="32" t="s">
        <v>1075</v>
      </c>
      <c r="D36" s="32" t="s">
        <v>15</v>
      </c>
      <c r="E36" s="32"/>
      <c r="F36" s="27"/>
      <c r="G36" s="35"/>
      <c r="H36" s="49" t="s">
        <v>50</v>
      </c>
      <c r="I36" s="20" t="s">
        <v>2770</v>
      </c>
      <c r="J36" s="25">
        <v>791</v>
      </c>
      <c r="K36" s="22">
        <v>735</v>
      </c>
      <c r="L36" s="22">
        <v>56</v>
      </c>
      <c r="M36" s="50"/>
    </row>
    <row r="37" spans="1:13" s="23" customFormat="1" ht="13.35" customHeight="1" x14ac:dyDescent="0.15">
      <c r="A37" s="32" t="s">
        <v>12</v>
      </c>
      <c r="B37" s="32" t="s">
        <v>1030</v>
      </c>
      <c r="C37" s="32" t="s">
        <v>1075</v>
      </c>
      <c r="D37" s="32" t="s">
        <v>15</v>
      </c>
      <c r="E37" s="32"/>
      <c r="F37" s="27"/>
      <c r="G37" s="35"/>
      <c r="H37" s="49" t="s">
        <v>1032</v>
      </c>
      <c r="I37" s="33" t="s">
        <v>1031</v>
      </c>
      <c r="J37" s="25">
        <v>17</v>
      </c>
      <c r="K37" s="22">
        <v>17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1036</v>
      </c>
      <c r="C38" s="32" t="s">
        <v>1075</v>
      </c>
      <c r="D38" s="32" t="s">
        <v>15</v>
      </c>
      <c r="E38" s="32"/>
      <c r="F38" s="27"/>
      <c r="G38" s="35"/>
      <c r="H38" s="49" t="s">
        <v>1038</v>
      </c>
      <c r="I38" s="33" t="s">
        <v>1037</v>
      </c>
      <c r="J38" s="25">
        <v>43</v>
      </c>
      <c r="K38" s="22">
        <v>43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1039</v>
      </c>
      <c r="C39" s="32" t="s">
        <v>1075</v>
      </c>
      <c r="D39" s="32" t="s">
        <v>15</v>
      </c>
      <c r="E39" s="32"/>
      <c r="F39" s="27"/>
      <c r="G39" s="35"/>
      <c r="H39" s="49" t="s">
        <v>1041</v>
      </c>
      <c r="I39" s="33" t="s">
        <v>1040</v>
      </c>
      <c r="J39" s="25">
        <v>10</v>
      </c>
      <c r="K39" s="22">
        <v>10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1042</v>
      </c>
      <c r="C40" s="32" t="s">
        <v>1075</v>
      </c>
      <c r="D40" s="32" t="s">
        <v>15</v>
      </c>
      <c r="E40" s="32"/>
      <c r="F40" s="27"/>
      <c r="G40" s="35"/>
      <c r="H40" s="49" t="s">
        <v>1044</v>
      </c>
      <c r="I40" s="33" t="s">
        <v>1043</v>
      </c>
      <c r="J40" s="25">
        <v>74</v>
      </c>
      <c r="K40" s="22">
        <v>74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1057</v>
      </c>
      <c r="C41" s="32" t="s">
        <v>1075</v>
      </c>
      <c r="D41" s="32" t="s">
        <v>15</v>
      </c>
      <c r="E41" s="32"/>
      <c r="F41" s="27"/>
      <c r="G41" s="35"/>
      <c r="H41" s="49" t="s">
        <v>1059</v>
      </c>
      <c r="I41" s="33" t="s">
        <v>1058</v>
      </c>
      <c r="J41" s="25">
        <v>21</v>
      </c>
      <c r="K41" s="22">
        <v>21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1066</v>
      </c>
      <c r="C42" s="32" t="s">
        <v>1075</v>
      </c>
      <c r="D42" s="32" t="s">
        <v>15</v>
      </c>
      <c r="E42" s="32"/>
      <c r="F42" s="27"/>
      <c r="G42" s="35"/>
      <c r="H42" s="49" t="s">
        <v>1068</v>
      </c>
      <c r="I42" s="33" t="s">
        <v>1067</v>
      </c>
      <c r="J42" s="25">
        <v>21</v>
      </c>
      <c r="K42" s="22">
        <v>21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1072</v>
      </c>
      <c r="C43" s="32" t="s">
        <v>1075</v>
      </c>
      <c r="D43" s="32" t="s">
        <v>15</v>
      </c>
      <c r="E43" s="32"/>
      <c r="F43" s="27"/>
      <c r="G43" s="35"/>
      <c r="H43" s="49" t="s">
        <v>1074</v>
      </c>
      <c r="I43" s="33" t="s">
        <v>1073</v>
      </c>
      <c r="J43" s="25">
        <v>10</v>
      </c>
      <c r="K43" s="22">
        <v>10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1084</v>
      </c>
      <c r="C44" s="32" t="s">
        <v>1075</v>
      </c>
      <c r="D44" s="32" t="s">
        <v>15</v>
      </c>
      <c r="E44" s="32"/>
      <c r="F44" s="27"/>
      <c r="G44" s="35"/>
      <c r="H44" s="49" t="s">
        <v>1086</v>
      </c>
      <c r="I44" s="33" t="s">
        <v>1085</v>
      </c>
      <c r="J44" s="25">
        <v>11</v>
      </c>
      <c r="K44" s="22">
        <v>11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1090</v>
      </c>
      <c r="C45" s="32" t="s">
        <v>1075</v>
      </c>
      <c r="D45" s="32" t="s">
        <v>15</v>
      </c>
      <c r="E45" s="32"/>
      <c r="F45" s="27"/>
      <c r="G45" s="35"/>
      <c r="H45" s="49" t="s">
        <v>1092</v>
      </c>
      <c r="I45" s="33" t="s">
        <v>1091</v>
      </c>
      <c r="J45" s="25">
        <v>59</v>
      </c>
      <c r="K45" s="22">
        <v>59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1102</v>
      </c>
      <c r="C46" s="32" t="s">
        <v>1075</v>
      </c>
      <c r="D46" s="32" t="s">
        <v>15</v>
      </c>
      <c r="E46" s="32"/>
      <c r="F46" s="27"/>
      <c r="G46" s="35"/>
      <c r="H46" s="49" t="s">
        <v>1104</v>
      </c>
      <c r="I46" s="33" t="s">
        <v>1103</v>
      </c>
      <c r="J46" s="25">
        <v>23</v>
      </c>
      <c r="K46" s="22">
        <v>23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1129</v>
      </c>
      <c r="C47" s="32" t="s">
        <v>1075</v>
      </c>
      <c r="D47" s="32" t="s">
        <v>15</v>
      </c>
      <c r="E47" s="32"/>
      <c r="F47" s="27"/>
      <c r="G47" s="35"/>
      <c r="H47" s="49" t="s">
        <v>158</v>
      </c>
      <c r="I47" s="20" t="s">
        <v>1130</v>
      </c>
      <c r="J47" s="25">
        <v>763</v>
      </c>
      <c r="K47" s="22">
        <v>738</v>
      </c>
      <c r="L47" s="22">
        <v>25</v>
      </c>
      <c r="M47" s="50"/>
    </row>
    <row r="48" spans="1:13" s="23" customFormat="1" ht="13.35" customHeight="1" x14ac:dyDescent="0.15">
      <c r="A48" s="32" t="s">
        <v>12</v>
      </c>
      <c r="B48" s="32" t="s">
        <v>1131</v>
      </c>
      <c r="C48" s="32" t="s">
        <v>1075</v>
      </c>
      <c r="D48" s="32" t="s">
        <v>15</v>
      </c>
      <c r="E48" s="32"/>
      <c r="F48" s="27"/>
      <c r="G48" s="35"/>
      <c r="H48" s="49" t="s">
        <v>1133</v>
      </c>
      <c r="I48" s="33" t="s">
        <v>1132</v>
      </c>
      <c r="J48" s="25">
        <v>816</v>
      </c>
      <c r="K48" s="22">
        <v>774</v>
      </c>
      <c r="L48" s="22">
        <v>42</v>
      </c>
      <c r="M48" s="50"/>
    </row>
    <row r="49" spans="1:13" s="23" customFormat="1" ht="13.35" customHeight="1" x14ac:dyDescent="0.15">
      <c r="A49" s="32" t="s">
        <v>12</v>
      </c>
      <c r="B49" s="32" t="s">
        <v>1134</v>
      </c>
      <c r="C49" s="32" t="s">
        <v>1075</v>
      </c>
      <c r="D49" s="32" t="s">
        <v>15</v>
      </c>
      <c r="E49" s="32"/>
      <c r="F49" s="27"/>
      <c r="G49" s="35"/>
      <c r="H49" s="49" t="s">
        <v>1136</v>
      </c>
      <c r="I49" s="33" t="s">
        <v>1135</v>
      </c>
      <c r="J49" s="25">
        <v>193</v>
      </c>
      <c r="K49" s="22">
        <v>180</v>
      </c>
      <c r="L49" s="22">
        <v>13</v>
      </c>
      <c r="M49" s="50"/>
    </row>
    <row r="50" spans="1:13" s="23" customFormat="1" ht="13.35" customHeight="1" x14ac:dyDescent="0.15">
      <c r="A50" s="32" t="s">
        <v>12</v>
      </c>
      <c r="B50" s="32" t="s">
        <v>1140</v>
      </c>
      <c r="C50" s="32" t="s">
        <v>1075</v>
      </c>
      <c r="D50" s="32" t="s">
        <v>15</v>
      </c>
      <c r="E50" s="32"/>
      <c r="F50" s="27"/>
      <c r="G50" s="35"/>
      <c r="H50" s="49" t="s">
        <v>1142</v>
      </c>
      <c r="I50" s="33" t="s">
        <v>1141</v>
      </c>
      <c r="J50" s="25">
        <v>15</v>
      </c>
      <c r="K50" s="22">
        <v>15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1149</v>
      </c>
      <c r="C51" s="32" t="s">
        <v>1075</v>
      </c>
      <c r="D51" s="32" t="s">
        <v>15</v>
      </c>
      <c r="E51" s="32"/>
      <c r="F51" s="27"/>
      <c r="G51" s="35"/>
      <c r="H51" s="49" t="s">
        <v>1151</v>
      </c>
      <c r="I51" s="33" t="s">
        <v>1150</v>
      </c>
      <c r="J51" s="25">
        <v>10</v>
      </c>
      <c r="K51" s="22">
        <v>10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1170</v>
      </c>
      <c r="C52" s="32" t="s">
        <v>1075</v>
      </c>
      <c r="D52" s="32" t="s">
        <v>15</v>
      </c>
      <c r="E52" s="32"/>
      <c r="F52" s="27"/>
      <c r="G52" s="35"/>
      <c r="H52" s="49" t="s">
        <v>1172</v>
      </c>
      <c r="I52" s="33" t="s">
        <v>1171</v>
      </c>
      <c r="J52" s="25">
        <v>11</v>
      </c>
      <c r="K52" s="22">
        <v>11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1173</v>
      </c>
      <c r="C53" s="32" t="s">
        <v>1075</v>
      </c>
      <c r="D53" s="32" t="s">
        <v>15</v>
      </c>
      <c r="E53" s="32"/>
      <c r="F53" s="27"/>
      <c r="G53" s="35"/>
      <c r="H53" s="49" t="s">
        <v>1175</v>
      </c>
      <c r="I53" s="33" t="s">
        <v>1174</v>
      </c>
      <c r="J53" s="25">
        <v>17</v>
      </c>
      <c r="K53" s="22">
        <v>17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1188</v>
      </c>
      <c r="C54" s="32" t="s">
        <v>1075</v>
      </c>
      <c r="D54" s="32" t="s">
        <v>15</v>
      </c>
      <c r="E54" s="32"/>
      <c r="F54" s="27"/>
      <c r="G54" s="35"/>
      <c r="H54" s="49" t="s">
        <v>1190</v>
      </c>
      <c r="I54" s="33" t="s">
        <v>1189</v>
      </c>
      <c r="J54" s="25">
        <v>17</v>
      </c>
      <c r="K54" s="22">
        <v>17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2771</v>
      </c>
      <c r="C55" s="32" t="s">
        <v>1075</v>
      </c>
      <c r="D55" s="32" t="s">
        <v>15</v>
      </c>
      <c r="E55" s="32"/>
      <c r="F55" s="27"/>
      <c r="G55" s="35"/>
      <c r="H55" s="49" t="s">
        <v>50</v>
      </c>
      <c r="I55" s="20" t="s">
        <v>2772</v>
      </c>
      <c r="J55" s="25">
        <v>123</v>
      </c>
      <c r="K55" s="22">
        <v>110</v>
      </c>
      <c r="L55" s="22">
        <v>13</v>
      </c>
      <c r="M55" s="50"/>
    </row>
    <row r="56" spans="1:13" s="23" customFormat="1" ht="13.35" customHeight="1" x14ac:dyDescent="0.15">
      <c r="A56" s="32" t="s">
        <v>12</v>
      </c>
      <c r="B56" s="32" t="s">
        <v>1191</v>
      </c>
      <c r="C56" s="32" t="s">
        <v>1075</v>
      </c>
      <c r="D56" s="32" t="s">
        <v>15</v>
      </c>
      <c r="E56" s="32"/>
      <c r="F56" s="27"/>
      <c r="G56" s="35"/>
      <c r="H56" s="49" t="s">
        <v>1193</v>
      </c>
      <c r="I56" s="33" t="s">
        <v>1192</v>
      </c>
      <c r="J56" s="25">
        <v>388</v>
      </c>
      <c r="K56" s="22">
        <v>365</v>
      </c>
      <c r="L56" s="22">
        <v>23</v>
      </c>
      <c r="M56" s="50"/>
    </row>
    <row r="57" spans="1:13" s="23" customFormat="1" ht="13.35" customHeight="1" x14ac:dyDescent="0.15">
      <c r="A57" s="32" t="s">
        <v>12</v>
      </c>
      <c r="B57" s="32" t="s">
        <v>1206</v>
      </c>
      <c r="C57" s="32" t="s">
        <v>1075</v>
      </c>
      <c r="D57" s="32" t="s">
        <v>15</v>
      </c>
      <c r="E57" s="32"/>
      <c r="F57" s="27"/>
      <c r="G57" s="35"/>
      <c r="H57" s="49" t="s">
        <v>1208</v>
      </c>
      <c r="I57" s="33" t="s">
        <v>1207</v>
      </c>
      <c r="J57" s="25">
        <v>191</v>
      </c>
      <c r="K57" s="22">
        <v>178</v>
      </c>
      <c r="L57" s="22">
        <v>13</v>
      </c>
      <c r="M57" s="50"/>
    </row>
    <row r="58" spans="1:13" s="26" customFormat="1" ht="13.35" customHeight="1" x14ac:dyDescent="0.15">
      <c r="A58" s="32" t="s">
        <v>12</v>
      </c>
      <c r="B58" s="32" t="s">
        <v>1209</v>
      </c>
      <c r="C58" s="32" t="s">
        <v>1075</v>
      </c>
      <c r="D58" s="32" t="s">
        <v>15</v>
      </c>
      <c r="E58" s="32"/>
      <c r="F58" s="27"/>
      <c r="G58" s="35"/>
      <c r="H58" s="49" t="s">
        <v>1211</v>
      </c>
      <c r="I58" s="33" t="s">
        <v>1210</v>
      </c>
      <c r="J58" s="25">
        <v>25</v>
      </c>
      <c r="K58" s="22">
        <v>25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2784</v>
      </c>
      <c r="C59" s="32" t="s">
        <v>1075</v>
      </c>
      <c r="D59" s="32" t="s">
        <v>15</v>
      </c>
      <c r="E59" s="32"/>
      <c r="F59" s="27"/>
      <c r="G59" s="35"/>
      <c r="H59" s="49" t="s">
        <v>50</v>
      </c>
      <c r="I59" s="20" t="s">
        <v>2785</v>
      </c>
      <c r="J59" s="25">
        <v>172</v>
      </c>
      <c r="K59" s="22">
        <v>162</v>
      </c>
      <c r="L59" s="22">
        <v>10</v>
      </c>
      <c r="M59" s="50"/>
    </row>
    <row r="60" spans="1:13" s="23" customFormat="1" ht="13.35" customHeight="1" x14ac:dyDescent="0.15">
      <c r="A60" s="32" t="s">
        <v>12</v>
      </c>
      <c r="B60" s="32" t="s">
        <v>1236</v>
      </c>
      <c r="C60" s="32" t="s">
        <v>1075</v>
      </c>
      <c r="D60" s="32" t="s">
        <v>15</v>
      </c>
      <c r="E60" s="32"/>
      <c r="F60" s="27"/>
      <c r="G60" s="35"/>
      <c r="H60" s="49" t="s">
        <v>1238</v>
      </c>
      <c r="I60" s="33" t="s">
        <v>1237</v>
      </c>
      <c r="J60" s="25">
        <v>15</v>
      </c>
      <c r="K60" s="22">
        <v>15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1239</v>
      </c>
      <c r="C61" s="32" t="s">
        <v>1075</v>
      </c>
      <c r="D61" s="32" t="s">
        <v>15</v>
      </c>
      <c r="E61" s="32"/>
      <c r="F61" s="27"/>
      <c r="G61" s="35"/>
      <c r="H61" s="49" t="s">
        <v>1241</v>
      </c>
      <c r="I61" s="33" t="s">
        <v>1240</v>
      </c>
      <c r="J61" s="25">
        <v>18</v>
      </c>
      <c r="K61" s="22">
        <v>18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1248</v>
      </c>
      <c r="C62" s="32" t="s">
        <v>1075</v>
      </c>
      <c r="D62" s="32" t="s">
        <v>15</v>
      </c>
      <c r="E62" s="32"/>
      <c r="F62" s="27"/>
      <c r="G62" s="35"/>
      <c r="H62" s="49" t="s">
        <v>1250</v>
      </c>
      <c r="I62" s="33" t="s">
        <v>1249</v>
      </c>
      <c r="J62" s="25">
        <v>13</v>
      </c>
      <c r="K62" s="22">
        <v>13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1251</v>
      </c>
      <c r="C63" s="32" t="s">
        <v>1075</v>
      </c>
      <c r="D63" s="32" t="s">
        <v>15</v>
      </c>
      <c r="E63" s="32"/>
      <c r="F63" s="27"/>
      <c r="G63" s="35"/>
      <c r="H63" s="49" t="s">
        <v>1253</v>
      </c>
      <c r="I63" s="33" t="s">
        <v>1252</v>
      </c>
      <c r="J63" s="25">
        <v>18</v>
      </c>
      <c r="K63" s="22">
        <v>18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1254</v>
      </c>
      <c r="C64" s="32" t="s">
        <v>1075</v>
      </c>
      <c r="D64" s="32" t="s">
        <v>15</v>
      </c>
      <c r="E64" s="32"/>
      <c r="F64" s="27"/>
      <c r="G64" s="35"/>
      <c r="H64" s="49" t="s">
        <v>1256</v>
      </c>
      <c r="I64" s="33" t="s">
        <v>1255</v>
      </c>
      <c r="J64" s="25">
        <v>19</v>
      </c>
      <c r="K64" s="22">
        <v>19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1263</v>
      </c>
      <c r="C65" s="32" t="s">
        <v>1075</v>
      </c>
      <c r="D65" s="32" t="s">
        <v>15</v>
      </c>
      <c r="E65" s="32"/>
      <c r="F65" s="27"/>
      <c r="G65" s="35"/>
      <c r="H65" s="49" t="s">
        <v>1265</v>
      </c>
      <c r="I65" s="33" t="s">
        <v>1264</v>
      </c>
      <c r="J65" s="25">
        <v>11</v>
      </c>
      <c r="K65" s="22">
        <v>11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1287</v>
      </c>
      <c r="C66" s="32" t="s">
        <v>1075</v>
      </c>
      <c r="D66" s="32" t="s">
        <v>15</v>
      </c>
      <c r="E66" s="32"/>
      <c r="F66" s="27"/>
      <c r="G66" s="35"/>
      <c r="H66" s="49" t="s">
        <v>158</v>
      </c>
      <c r="I66" s="20" t="s">
        <v>1288</v>
      </c>
      <c r="J66" s="25">
        <v>141</v>
      </c>
      <c r="K66" s="22">
        <v>135</v>
      </c>
      <c r="L66" s="22">
        <v>6</v>
      </c>
      <c r="M66" s="50"/>
    </row>
    <row r="67" spans="1:13" s="23" customFormat="1" ht="13.35" customHeight="1" x14ac:dyDescent="0.15">
      <c r="A67" s="32" t="s">
        <v>12</v>
      </c>
      <c r="B67" s="32" t="s">
        <v>1289</v>
      </c>
      <c r="C67" s="32" t="s">
        <v>1075</v>
      </c>
      <c r="D67" s="32" t="s">
        <v>15</v>
      </c>
      <c r="E67" s="32"/>
      <c r="F67" s="27"/>
      <c r="G67" s="35"/>
      <c r="H67" s="49" t="s">
        <v>1291</v>
      </c>
      <c r="I67" s="33" t="s">
        <v>1290</v>
      </c>
      <c r="J67" s="25">
        <v>24</v>
      </c>
      <c r="K67" s="22">
        <v>24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1349</v>
      </c>
      <c r="C68" s="32" t="s">
        <v>1075</v>
      </c>
      <c r="D68" s="32" t="s">
        <v>15</v>
      </c>
      <c r="E68" s="32"/>
      <c r="F68" s="27"/>
      <c r="G68" s="35"/>
      <c r="H68" s="49" t="s">
        <v>1351</v>
      </c>
      <c r="I68" s="33" t="s">
        <v>1350</v>
      </c>
      <c r="J68" s="25">
        <v>10</v>
      </c>
      <c r="K68" s="22">
        <v>10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1442</v>
      </c>
      <c r="C69" s="32" t="s">
        <v>1075</v>
      </c>
      <c r="D69" s="32" t="s">
        <v>15</v>
      </c>
      <c r="E69" s="32"/>
      <c r="F69" s="27"/>
      <c r="G69" s="35"/>
      <c r="H69" s="49" t="s">
        <v>1444</v>
      </c>
      <c r="I69" s="33" t="s">
        <v>1443</v>
      </c>
      <c r="J69" s="25">
        <v>43</v>
      </c>
      <c r="K69" s="22">
        <v>43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1516</v>
      </c>
      <c r="C70" s="32" t="s">
        <v>1075</v>
      </c>
      <c r="D70" s="32" t="s">
        <v>15</v>
      </c>
      <c r="E70" s="32"/>
      <c r="F70" s="27"/>
      <c r="G70" s="35"/>
      <c r="H70" s="49" t="s">
        <v>1518</v>
      </c>
      <c r="I70" s="33" t="s">
        <v>1517</v>
      </c>
      <c r="J70" s="25">
        <v>13</v>
      </c>
      <c r="K70" s="22">
        <v>13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1548</v>
      </c>
      <c r="C71" s="32" t="s">
        <v>1075</v>
      </c>
      <c r="D71" s="32" t="s">
        <v>15</v>
      </c>
      <c r="E71" s="32"/>
      <c r="F71" s="27"/>
      <c r="G71" s="35"/>
      <c r="H71" s="49" t="s">
        <v>1550</v>
      </c>
      <c r="I71" s="33" t="s">
        <v>1549</v>
      </c>
      <c r="J71" s="25">
        <v>55</v>
      </c>
      <c r="K71" s="22">
        <v>55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1551</v>
      </c>
      <c r="C72" s="32" t="s">
        <v>1075</v>
      </c>
      <c r="D72" s="32" t="s">
        <v>15</v>
      </c>
      <c r="E72" s="32"/>
      <c r="F72" s="27"/>
      <c r="G72" s="35"/>
      <c r="H72" s="49" t="s">
        <v>1553</v>
      </c>
      <c r="I72" s="33" t="s">
        <v>1552</v>
      </c>
      <c r="J72" s="25">
        <v>18</v>
      </c>
      <c r="K72" s="22">
        <v>18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1637</v>
      </c>
      <c r="C73" s="32" t="s">
        <v>1075</v>
      </c>
      <c r="D73" s="32" t="s">
        <v>15</v>
      </c>
      <c r="E73" s="32"/>
      <c r="F73" s="27"/>
      <c r="G73" s="35"/>
      <c r="H73" s="49" t="s">
        <v>158</v>
      </c>
      <c r="I73" s="20" t="s">
        <v>1638</v>
      </c>
      <c r="J73" s="25">
        <v>37</v>
      </c>
      <c r="K73" s="22">
        <v>37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2021</v>
      </c>
      <c r="C74" s="32" t="s">
        <v>1075</v>
      </c>
      <c r="D74" s="32" t="s">
        <v>15</v>
      </c>
      <c r="E74" s="32"/>
      <c r="F74" s="27"/>
      <c r="G74" s="35"/>
      <c r="H74" s="49" t="s">
        <v>2023</v>
      </c>
      <c r="I74" s="33" t="s">
        <v>2022</v>
      </c>
      <c r="J74" s="25">
        <v>24</v>
      </c>
      <c r="K74" s="22">
        <v>24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2196</v>
      </c>
      <c r="C75" s="32" t="s">
        <v>1075</v>
      </c>
      <c r="D75" s="32" t="s">
        <v>15</v>
      </c>
      <c r="E75" s="32"/>
      <c r="F75" s="27"/>
      <c r="G75" s="35"/>
      <c r="H75" s="49" t="s">
        <v>2198</v>
      </c>
      <c r="I75" s="33" t="s">
        <v>2197</v>
      </c>
      <c r="J75" s="25">
        <v>10</v>
      </c>
      <c r="K75" s="22">
        <v>10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2229</v>
      </c>
      <c r="C76" s="32" t="s">
        <v>1075</v>
      </c>
      <c r="D76" s="32" t="s">
        <v>15</v>
      </c>
      <c r="E76" s="32"/>
      <c r="F76" s="27"/>
      <c r="G76" s="35"/>
      <c r="H76" s="49" t="s">
        <v>2231</v>
      </c>
      <c r="I76" s="33" t="s">
        <v>2230</v>
      </c>
      <c r="J76" s="25">
        <v>21</v>
      </c>
      <c r="K76" s="22">
        <v>21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2379</v>
      </c>
      <c r="C77" s="32" t="s">
        <v>1075</v>
      </c>
      <c r="D77" s="32" t="s">
        <v>15</v>
      </c>
      <c r="E77" s="32"/>
      <c r="F77" s="27"/>
      <c r="G77" s="35"/>
      <c r="H77" s="49" t="s">
        <v>2381</v>
      </c>
      <c r="I77" s="33" t="s">
        <v>2380</v>
      </c>
      <c r="J77" s="25">
        <v>48</v>
      </c>
      <c r="K77" s="22">
        <v>48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2399</v>
      </c>
      <c r="C78" s="32" t="s">
        <v>1075</v>
      </c>
      <c r="D78" s="32" t="s">
        <v>15</v>
      </c>
      <c r="E78" s="32"/>
      <c r="F78" s="27"/>
      <c r="G78" s="35"/>
      <c r="H78" s="49" t="s">
        <v>2401</v>
      </c>
      <c r="I78" s="33" t="s">
        <v>2400</v>
      </c>
      <c r="J78" s="25">
        <v>24</v>
      </c>
      <c r="K78" s="22">
        <v>24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2492</v>
      </c>
      <c r="C79" s="32" t="s">
        <v>1075</v>
      </c>
      <c r="D79" s="32" t="s">
        <v>15</v>
      </c>
      <c r="E79" s="32"/>
      <c r="F79" s="27"/>
      <c r="G79" s="35"/>
      <c r="H79" s="49" t="s">
        <v>158</v>
      </c>
      <c r="I79" s="20" t="s">
        <v>2493</v>
      </c>
      <c r="J79" s="25">
        <v>24</v>
      </c>
      <c r="K79" s="28">
        <v>24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2517</v>
      </c>
      <c r="C80" s="32" t="s">
        <v>1075</v>
      </c>
      <c r="D80" s="32" t="s">
        <v>15</v>
      </c>
      <c r="E80" s="32"/>
      <c r="F80" s="27"/>
      <c r="G80" s="35"/>
      <c r="H80" s="49" t="s">
        <v>2519</v>
      </c>
      <c r="I80" s="33" t="s">
        <v>2518</v>
      </c>
      <c r="J80" s="25">
        <v>18</v>
      </c>
      <c r="K80" s="28">
        <v>18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2647</v>
      </c>
      <c r="C81" s="32" t="s">
        <v>1075</v>
      </c>
      <c r="D81" s="32" t="s">
        <v>15</v>
      </c>
      <c r="E81" s="32"/>
      <c r="F81" s="27"/>
      <c r="G81" s="35"/>
      <c r="H81" s="49" t="s">
        <v>2649</v>
      </c>
      <c r="I81" s="33" t="s">
        <v>2648</v>
      </c>
      <c r="J81" s="25">
        <v>16</v>
      </c>
      <c r="K81" s="22">
        <v>16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2712</v>
      </c>
      <c r="C82" s="32" t="s">
        <v>1075</v>
      </c>
      <c r="D82" s="32" t="s">
        <v>15</v>
      </c>
      <c r="E82" s="32"/>
      <c r="F82" s="27"/>
      <c r="G82" s="35"/>
      <c r="H82" s="49" t="s">
        <v>2714</v>
      </c>
      <c r="I82" s="33" t="s">
        <v>2713</v>
      </c>
      <c r="J82" s="25">
        <v>19</v>
      </c>
      <c r="K82" s="22">
        <v>19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2775</v>
      </c>
      <c r="C83" s="32" t="s">
        <v>1075</v>
      </c>
      <c r="D83" s="32" t="s">
        <v>15</v>
      </c>
      <c r="E83" s="32"/>
      <c r="F83" s="27"/>
      <c r="G83" s="35"/>
      <c r="H83" s="49" t="s">
        <v>2777</v>
      </c>
      <c r="I83" s="20" t="s">
        <v>2776</v>
      </c>
      <c r="J83" s="25">
        <v>550</v>
      </c>
      <c r="K83" s="22">
        <v>526</v>
      </c>
      <c r="L83" s="22">
        <v>24</v>
      </c>
      <c r="M83" s="50"/>
    </row>
    <row r="84" spans="1:13" s="23" customFormat="1" ht="13.35" customHeight="1" x14ac:dyDescent="0.15">
      <c r="A84" s="18"/>
      <c r="B84" s="18"/>
      <c r="C84" s="18"/>
      <c r="D84" s="18"/>
      <c r="E84" s="18"/>
      <c r="F84" s="29"/>
      <c r="G84" s="35"/>
      <c r="H84" s="50"/>
      <c r="I84" s="53"/>
      <c r="J84" s="30"/>
      <c r="K84" s="30"/>
      <c r="L84" s="30"/>
      <c r="M84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3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4" max="16383" man="1"/>
    <brk id="92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2827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1078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3020</v>
      </c>
      <c r="K15" s="22">
        <v>2877</v>
      </c>
      <c r="L15" s="22">
        <v>143</v>
      </c>
      <c r="M15" s="50"/>
    </row>
    <row r="16" spans="1:27" s="26" customFormat="1" ht="13.35" customHeight="1" x14ac:dyDescent="0.15">
      <c r="A16" s="32" t="s">
        <v>12</v>
      </c>
      <c r="B16" s="32" t="s">
        <v>247</v>
      </c>
      <c r="C16" s="32" t="s">
        <v>1078</v>
      </c>
      <c r="D16" s="32" t="s">
        <v>15</v>
      </c>
      <c r="E16" s="32"/>
      <c r="F16" s="24"/>
      <c r="G16" s="38"/>
      <c r="H16" s="49" t="s">
        <v>249</v>
      </c>
      <c r="I16" s="33" t="s">
        <v>248</v>
      </c>
      <c r="J16" s="25">
        <v>22</v>
      </c>
      <c r="K16" s="22">
        <v>22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250</v>
      </c>
      <c r="C17" s="32" t="s">
        <v>1078</v>
      </c>
      <c r="D17" s="32" t="s">
        <v>15</v>
      </c>
      <c r="E17" s="32"/>
      <c r="F17" s="24"/>
      <c r="G17" s="38"/>
      <c r="H17" s="49" t="s">
        <v>252</v>
      </c>
      <c r="I17" s="33" t="s">
        <v>251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301</v>
      </c>
      <c r="C18" s="32" t="s">
        <v>1078</v>
      </c>
      <c r="D18" s="32" t="s">
        <v>15</v>
      </c>
      <c r="E18" s="32"/>
      <c r="F18" s="27"/>
      <c r="G18" s="35"/>
      <c r="H18" s="49" t="s">
        <v>158</v>
      </c>
      <c r="I18" s="20" t="s">
        <v>302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379</v>
      </c>
      <c r="C19" s="32" t="s">
        <v>1078</v>
      </c>
      <c r="D19" s="32" t="s">
        <v>15</v>
      </c>
      <c r="E19" s="32"/>
      <c r="F19" s="27"/>
      <c r="G19" s="35"/>
      <c r="H19" s="49" t="s">
        <v>381</v>
      </c>
      <c r="I19" s="33" t="s">
        <v>380</v>
      </c>
      <c r="J19" s="25">
        <v>18</v>
      </c>
      <c r="K19" s="22">
        <v>18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429</v>
      </c>
      <c r="C20" s="32" t="s">
        <v>1078</v>
      </c>
      <c r="D20" s="32" t="s">
        <v>15</v>
      </c>
      <c r="E20" s="32"/>
      <c r="F20" s="27"/>
      <c r="G20" s="35"/>
      <c r="H20" s="49" t="s">
        <v>431</v>
      </c>
      <c r="I20" s="33" t="s">
        <v>430</v>
      </c>
      <c r="J20" s="25">
        <v>31</v>
      </c>
      <c r="K20" s="22">
        <v>31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527</v>
      </c>
      <c r="C21" s="32" t="s">
        <v>1078</v>
      </c>
      <c r="D21" s="32" t="s">
        <v>15</v>
      </c>
      <c r="E21" s="32"/>
      <c r="F21" s="27"/>
      <c r="G21" s="35"/>
      <c r="H21" s="49" t="s">
        <v>529</v>
      </c>
      <c r="I21" s="33" t="s">
        <v>528</v>
      </c>
      <c r="J21" s="25">
        <v>12</v>
      </c>
      <c r="K21" s="22">
        <v>12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14</v>
      </c>
      <c r="C22" s="32" t="s">
        <v>1078</v>
      </c>
      <c r="D22" s="32" t="s">
        <v>15</v>
      </c>
      <c r="E22" s="32"/>
      <c r="F22" s="27"/>
      <c r="G22" s="35"/>
      <c r="H22" s="49" t="s">
        <v>954</v>
      </c>
      <c r="I22" s="33" t="s">
        <v>953</v>
      </c>
      <c r="J22" s="25">
        <v>1931</v>
      </c>
      <c r="K22" s="22">
        <v>1840</v>
      </c>
      <c r="L22" s="22">
        <v>91</v>
      </c>
      <c r="M22" s="51"/>
    </row>
    <row r="23" spans="1:13" s="23" customFormat="1" ht="13.35" customHeight="1" x14ac:dyDescent="0.15">
      <c r="A23" s="32" t="s">
        <v>12</v>
      </c>
      <c r="B23" s="32" t="s">
        <v>955</v>
      </c>
      <c r="C23" s="32" t="s">
        <v>1078</v>
      </c>
      <c r="D23" s="32" t="s">
        <v>15</v>
      </c>
      <c r="E23" s="32"/>
      <c r="F23" s="27"/>
      <c r="G23" s="35"/>
      <c r="H23" s="49" t="s">
        <v>957</v>
      </c>
      <c r="I23" s="33" t="s">
        <v>956</v>
      </c>
      <c r="J23" s="25">
        <v>445</v>
      </c>
      <c r="K23" s="22">
        <v>414</v>
      </c>
      <c r="L23" s="22">
        <v>31</v>
      </c>
      <c r="M23" s="50"/>
    </row>
    <row r="24" spans="1:13" s="23" customFormat="1" ht="13.35" customHeight="1" x14ac:dyDescent="0.15">
      <c r="A24" s="32" t="s">
        <v>12</v>
      </c>
      <c r="B24" s="32" t="s">
        <v>961</v>
      </c>
      <c r="C24" s="32" t="s">
        <v>1078</v>
      </c>
      <c r="D24" s="32" t="s">
        <v>15</v>
      </c>
      <c r="E24" s="32"/>
      <c r="F24" s="27"/>
      <c r="G24" s="35"/>
      <c r="H24" s="49" t="s">
        <v>963</v>
      </c>
      <c r="I24" s="33" t="s">
        <v>962</v>
      </c>
      <c r="J24" s="25">
        <v>10</v>
      </c>
      <c r="K24" s="22">
        <v>10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976</v>
      </c>
      <c r="C25" s="32" t="s">
        <v>1078</v>
      </c>
      <c r="D25" s="32" t="s">
        <v>15</v>
      </c>
      <c r="E25" s="32"/>
      <c r="F25" s="27"/>
      <c r="G25" s="35"/>
      <c r="H25" s="49" t="s">
        <v>978</v>
      </c>
      <c r="I25" s="33" t="s">
        <v>977</v>
      </c>
      <c r="J25" s="25">
        <v>15</v>
      </c>
      <c r="K25" s="22">
        <v>15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997</v>
      </c>
      <c r="C26" s="32" t="s">
        <v>1078</v>
      </c>
      <c r="D26" s="32" t="s">
        <v>15</v>
      </c>
      <c r="E26" s="32"/>
      <c r="F26" s="27"/>
      <c r="G26" s="35"/>
      <c r="H26" s="49" t="s">
        <v>999</v>
      </c>
      <c r="I26" s="33" t="s">
        <v>998</v>
      </c>
      <c r="J26" s="25">
        <v>31</v>
      </c>
      <c r="K26" s="22">
        <v>31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1000</v>
      </c>
      <c r="C27" s="32" t="s">
        <v>1078</v>
      </c>
      <c r="D27" s="32" t="s">
        <v>15</v>
      </c>
      <c r="E27" s="32"/>
      <c r="F27" s="27"/>
      <c r="G27" s="35"/>
      <c r="H27" s="49" t="s">
        <v>1002</v>
      </c>
      <c r="I27" s="33" t="s">
        <v>1001</v>
      </c>
      <c r="J27" s="25">
        <v>41</v>
      </c>
      <c r="K27" s="22">
        <v>41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1003</v>
      </c>
      <c r="C28" s="32" t="s">
        <v>1078</v>
      </c>
      <c r="D28" s="32" t="s">
        <v>15</v>
      </c>
      <c r="E28" s="32"/>
      <c r="F28" s="27"/>
      <c r="G28" s="35"/>
      <c r="H28" s="49" t="s">
        <v>1005</v>
      </c>
      <c r="I28" s="33" t="s">
        <v>1004</v>
      </c>
      <c r="J28" s="25">
        <v>10</v>
      </c>
      <c r="K28" s="22">
        <v>10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2769</v>
      </c>
      <c r="C29" s="32" t="s">
        <v>1078</v>
      </c>
      <c r="D29" s="32" t="s">
        <v>15</v>
      </c>
      <c r="E29" s="32"/>
      <c r="F29" s="27"/>
      <c r="G29" s="35"/>
      <c r="H29" s="49" t="s">
        <v>50</v>
      </c>
      <c r="I29" s="20" t="s">
        <v>2770</v>
      </c>
      <c r="J29" s="25">
        <v>338</v>
      </c>
      <c r="K29" s="22">
        <v>307</v>
      </c>
      <c r="L29" s="22">
        <v>31</v>
      </c>
      <c r="M29" s="50"/>
    </row>
    <row r="30" spans="1:13" s="23" customFormat="1" ht="13.35" customHeight="1" x14ac:dyDescent="0.15">
      <c r="A30" s="32" t="s">
        <v>12</v>
      </c>
      <c r="B30" s="32" t="s">
        <v>1030</v>
      </c>
      <c r="C30" s="32" t="s">
        <v>1078</v>
      </c>
      <c r="D30" s="32" t="s">
        <v>15</v>
      </c>
      <c r="E30" s="32"/>
      <c r="F30" s="27"/>
      <c r="G30" s="35"/>
      <c r="H30" s="49" t="s">
        <v>1032</v>
      </c>
      <c r="I30" s="33" t="s">
        <v>1031</v>
      </c>
      <c r="J30" s="25">
        <v>196</v>
      </c>
      <c r="K30" s="22">
        <v>186</v>
      </c>
      <c r="L30" s="22">
        <v>10</v>
      </c>
      <c r="M30" s="50"/>
    </row>
    <row r="31" spans="1:13" s="23" customFormat="1" ht="13.35" customHeight="1" x14ac:dyDescent="0.15">
      <c r="A31" s="32" t="s">
        <v>12</v>
      </c>
      <c r="B31" s="32" t="s">
        <v>1033</v>
      </c>
      <c r="C31" s="32" t="s">
        <v>1078</v>
      </c>
      <c r="D31" s="32" t="s">
        <v>15</v>
      </c>
      <c r="E31" s="32"/>
      <c r="F31" s="27"/>
      <c r="G31" s="35"/>
      <c r="H31" s="49" t="s">
        <v>1035</v>
      </c>
      <c r="I31" s="33" t="s">
        <v>1034</v>
      </c>
      <c r="J31" s="25">
        <v>11</v>
      </c>
      <c r="K31" s="22">
        <v>11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1036</v>
      </c>
      <c r="C32" s="32" t="s">
        <v>1078</v>
      </c>
      <c r="D32" s="32" t="s">
        <v>15</v>
      </c>
      <c r="E32" s="32"/>
      <c r="F32" s="27"/>
      <c r="G32" s="35"/>
      <c r="H32" s="49" t="s">
        <v>1038</v>
      </c>
      <c r="I32" s="33" t="s">
        <v>1037</v>
      </c>
      <c r="J32" s="25">
        <v>15</v>
      </c>
      <c r="K32" s="22">
        <v>15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1039</v>
      </c>
      <c r="C33" s="32" t="s">
        <v>1078</v>
      </c>
      <c r="D33" s="32" t="s">
        <v>15</v>
      </c>
      <c r="E33" s="32"/>
      <c r="F33" s="27"/>
      <c r="G33" s="35"/>
      <c r="H33" s="49" t="s">
        <v>1041</v>
      </c>
      <c r="I33" s="33" t="s">
        <v>1040</v>
      </c>
      <c r="J33" s="25">
        <v>54</v>
      </c>
      <c r="K33" s="22">
        <v>54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1042</v>
      </c>
      <c r="C34" s="32" t="s">
        <v>1078</v>
      </c>
      <c r="D34" s="32" t="s">
        <v>15</v>
      </c>
      <c r="E34" s="32"/>
      <c r="F34" s="27"/>
      <c r="G34" s="35"/>
      <c r="H34" s="49" t="s">
        <v>1044</v>
      </c>
      <c r="I34" s="33" t="s">
        <v>1043</v>
      </c>
      <c r="J34" s="25">
        <v>36</v>
      </c>
      <c r="K34" s="22">
        <v>36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1057</v>
      </c>
      <c r="C35" s="32" t="s">
        <v>1078</v>
      </c>
      <c r="D35" s="32" t="s">
        <v>15</v>
      </c>
      <c r="E35" s="32"/>
      <c r="F35" s="27"/>
      <c r="G35" s="35"/>
      <c r="H35" s="49" t="s">
        <v>1059</v>
      </c>
      <c r="I35" s="33" t="s">
        <v>1058</v>
      </c>
      <c r="J35" s="25">
        <v>157</v>
      </c>
      <c r="K35" s="22">
        <v>145</v>
      </c>
      <c r="L35" s="22">
        <v>12</v>
      </c>
      <c r="M35" s="50"/>
    </row>
    <row r="36" spans="1:13" s="23" customFormat="1" ht="13.35" customHeight="1" x14ac:dyDescent="0.15">
      <c r="A36" s="32" t="s">
        <v>12</v>
      </c>
      <c r="B36" s="32" t="s">
        <v>1066</v>
      </c>
      <c r="C36" s="32" t="s">
        <v>1078</v>
      </c>
      <c r="D36" s="32" t="s">
        <v>15</v>
      </c>
      <c r="E36" s="32"/>
      <c r="F36" s="27"/>
      <c r="G36" s="35"/>
      <c r="H36" s="49" t="s">
        <v>1068</v>
      </c>
      <c r="I36" s="33" t="s">
        <v>1067</v>
      </c>
      <c r="J36" s="25">
        <v>52</v>
      </c>
      <c r="K36" s="22">
        <v>52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1069</v>
      </c>
      <c r="C37" s="32" t="s">
        <v>1078</v>
      </c>
      <c r="D37" s="32" t="s">
        <v>15</v>
      </c>
      <c r="E37" s="32"/>
      <c r="F37" s="27"/>
      <c r="G37" s="35"/>
      <c r="H37" s="49" t="s">
        <v>1071</v>
      </c>
      <c r="I37" s="33" t="s">
        <v>1070</v>
      </c>
      <c r="J37" s="25">
        <v>34</v>
      </c>
      <c r="K37" s="22">
        <v>34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1081</v>
      </c>
      <c r="C38" s="32" t="s">
        <v>1078</v>
      </c>
      <c r="D38" s="32" t="s">
        <v>15</v>
      </c>
      <c r="E38" s="32"/>
      <c r="F38" s="27"/>
      <c r="G38" s="35"/>
      <c r="H38" s="49" t="s">
        <v>1083</v>
      </c>
      <c r="I38" s="33" t="s">
        <v>1082</v>
      </c>
      <c r="J38" s="25">
        <v>11</v>
      </c>
      <c r="K38" s="22">
        <v>11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1084</v>
      </c>
      <c r="C39" s="32" t="s">
        <v>1078</v>
      </c>
      <c r="D39" s="32" t="s">
        <v>15</v>
      </c>
      <c r="E39" s="32"/>
      <c r="F39" s="27"/>
      <c r="G39" s="35"/>
      <c r="H39" s="49" t="s">
        <v>1086</v>
      </c>
      <c r="I39" s="33" t="s">
        <v>1085</v>
      </c>
      <c r="J39" s="25">
        <v>33</v>
      </c>
      <c r="K39" s="22">
        <v>33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1093</v>
      </c>
      <c r="C40" s="32" t="s">
        <v>1078</v>
      </c>
      <c r="D40" s="32" t="s">
        <v>15</v>
      </c>
      <c r="E40" s="32"/>
      <c r="F40" s="27"/>
      <c r="G40" s="35"/>
      <c r="H40" s="49" t="s">
        <v>1095</v>
      </c>
      <c r="I40" s="33" t="s">
        <v>1094</v>
      </c>
      <c r="J40" s="25">
        <v>13</v>
      </c>
      <c r="K40" s="22">
        <v>13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1099</v>
      </c>
      <c r="C41" s="32" t="s">
        <v>1078</v>
      </c>
      <c r="D41" s="32" t="s">
        <v>15</v>
      </c>
      <c r="E41" s="32"/>
      <c r="F41" s="27"/>
      <c r="G41" s="35"/>
      <c r="H41" s="49" t="s">
        <v>1101</v>
      </c>
      <c r="I41" s="33" t="s">
        <v>1100</v>
      </c>
      <c r="J41" s="25">
        <v>36</v>
      </c>
      <c r="K41" s="22">
        <v>36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1108</v>
      </c>
      <c r="C42" s="32" t="s">
        <v>1078</v>
      </c>
      <c r="D42" s="32" t="s">
        <v>15</v>
      </c>
      <c r="E42" s="32"/>
      <c r="F42" s="27"/>
      <c r="G42" s="35"/>
      <c r="H42" s="49" t="s">
        <v>1110</v>
      </c>
      <c r="I42" s="33" t="s">
        <v>1109</v>
      </c>
      <c r="J42" s="25">
        <v>13</v>
      </c>
      <c r="K42" s="22">
        <v>13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1129</v>
      </c>
      <c r="C43" s="32" t="s">
        <v>1078</v>
      </c>
      <c r="D43" s="32" t="s">
        <v>15</v>
      </c>
      <c r="E43" s="32"/>
      <c r="F43" s="27"/>
      <c r="G43" s="35"/>
      <c r="H43" s="49" t="s">
        <v>158</v>
      </c>
      <c r="I43" s="20" t="s">
        <v>1130</v>
      </c>
      <c r="J43" s="25">
        <v>825</v>
      </c>
      <c r="K43" s="22">
        <v>787</v>
      </c>
      <c r="L43" s="22">
        <v>38</v>
      </c>
      <c r="M43" s="50"/>
    </row>
    <row r="44" spans="1:13" s="23" customFormat="1" ht="13.35" customHeight="1" x14ac:dyDescent="0.15">
      <c r="A44" s="32" t="s">
        <v>12</v>
      </c>
      <c r="B44" s="32" t="s">
        <v>1131</v>
      </c>
      <c r="C44" s="32" t="s">
        <v>1078</v>
      </c>
      <c r="D44" s="32" t="s">
        <v>15</v>
      </c>
      <c r="E44" s="32"/>
      <c r="F44" s="27"/>
      <c r="G44" s="35"/>
      <c r="H44" s="49" t="s">
        <v>1133</v>
      </c>
      <c r="I44" s="33" t="s">
        <v>1132</v>
      </c>
      <c r="J44" s="25">
        <v>207</v>
      </c>
      <c r="K44" s="22">
        <v>188</v>
      </c>
      <c r="L44" s="22">
        <v>19</v>
      </c>
      <c r="M44" s="50"/>
    </row>
    <row r="45" spans="1:13" s="23" customFormat="1" ht="13.35" customHeight="1" x14ac:dyDescent="0.15">
      <c r="A45" s="32" t="s">
        <v>12</v>
      </c>
      <c r="B45" s="32" t="s">
        <v>1335</v>
      </c>
      <c r="C45" s="32" t="s">
        <v>1078</v>
      </c>
      <c r="D45" s="32" t="s">
        <v>15</v>
      </c>
      <c r="E45" s="32"/>
      <c r="F45" s="27"/>
      <c r="G45" s="35"/>
      <c r="H45" s="49" t="s">
        <v>1337</v>
      </c>
      <c r="I45" s="33" t="s">
        <v>1336</v>
      </c>
      <c r="J45" s="25">
        <v>11</v>
      </c>
      <c r="K45" s="22">
        <v>11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2379</v>
      </c>
      <c r="C46" s="32" t="s">
        <v>1078</v>
      </c>
      <c r="D46" s="32" t="s">
        <v>15</v>
      </c>
      <c r="E46" s="32"/>
      <c r="F46" s="27"/>
      <c r="G46" s="35"/>
      <c r="H46" s="49" t="s">
        <v>2381</v>
      </c>
      <c r="I46" s="33" t="s">
        <v>2380</v>
      </c>
      <c r="J46" s="25">
        <v>33</v>
      </c>
      <c r="K46" s="22">
        <v>33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2399</v>
      </c>
      <c r="C47" s="32" t="s">
        <v>1078</v>
      </c>
      <c r="D47" s="32" t="s">
        <v>15</v>
      </c>
      <c r="E47" s="32"/>
      <c r="F47" s="27"/>
      <c r="G47" s="35"/>
      <c r="H47" s="49" t="s">
        <v>2401</v>
      </c>
      <c r="I47" s="33" t="s">
        <v>2400</v>
      </c>
      <c r="J47" s="25">
        <v>16</v>
      </c>
      <c r="K47" s="22">
        <v>16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2492</v>
      </c>
      <c r="C48" s="32" t="s">
        <v>1078</v>
      </c>
      <c r="D48" s="32" t="s">
        <v>15</v>
      </c>
      <c r="E48" s="32"/>
      <c r="F48" s="27"/>
      <c r="G48" s="35"/>
      <c r="H48" s="49" t="s">
        <v>158</v>
      </c>
      <c r="I48" s="20" t="s">
        <v>2493</v>
      </c>
      <c r="J48" s="25">
        <v>17</v>
      </c>
      <c r="K48" s="22">
        <v>17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2775</v>
      </c>
      <c r="C49" s="32" t="s">
        <v>1078</v>
      </c>
      <c r="D49" s="32" t="s">
        <v>15</v>
      </c>
      <c r="E49" s="32"/>
      <c r="F49" s="27"/>
      <c r="G49" s="35"/>
      <c r="H49" s="49" t="s">
        <v>2777</v>
      </c>
      <c r="I49" s="20" t="s">
        <v>2776</v>
      </c>
      <c r="J49" s="25">
        <v>755</v>
      </c>
      <c r="K49" s="22">
        <v>722</v>
      </c>
      <c r="L49" s="22">
        <v>33</v>
      </c>
      <c r="M49" s="50"/>
    </row>
    <row r="50" spans="1:13" s="23" customFormat="1" ht="13.35" customHeight="1" x14ac:dyDescent="0.15">
      <c r="A50" s="18"/>
      <c r="B50" s="18"/>
      <c r="C50" s="18"/>
      <c r="D50" s="18"/>
      <c r="E50" s="18"/>
      <c r="F50" s="29"/>
      <c r="G50" s="35"/>
      <c r="H50" s="50"/>
      <c r="I50" s="53"/>
      <c r="J50" s="30"/>
      <c r="K50" s="30"/>
      <c r="L50" s="30"/>
      <c r="M5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0" max="16383" man="1"/>
    <brk id="58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2828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1081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3148</v>
      </c>
      <c r="K15" s="22">
        <v>2966</v>
      </c>
      <c r="L15" s="22">
        <v>182</v>
      </c>
      <c r="M15" s="50"/>
    </row>
    <row r="16" spans="1:27" s="26" customFormat="1" ht="13.35" customHeight="1" x14ac:dyDescent="0.15">
      <c r="A16" s="32" t="s">
        <v>12</v>
      </c>
      <c r="B16" s="32" t="s">
        <v>247</v>
      </c>
      <c r="C16" s="32" t="s">
        <v>1081</v>
      </c>
      <c r="D16" s="32" t="s">
        <v>15</v>
      </c>
      <c r="E16" s="32"/>
      <c r="F16" s="24"/>
      <c r="G16" s="38"/>
      <c r="H16" s="49" t="s">
        <v>249</v>
      </c>
      <c r="I16" s="33" t="s">
        <v>248</v>
      </c>
      <c r="J16" s="25">
        <v>22</v>
      </c>
      <c r="K16" s="22">
        <v>22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250</v>
      </c>
      <c r="C17" s="32" t="s">
        <v>1081</v>
      </c>
      <c r="D17" s="32" t="s">
        <v>15</v>
      </c>
      <c r="E17" s="32"/>
      <c r="F17" s="24"/>
      <c r="G17" s="38"/>
      <c r="H17" s="49" t="s">
        <v>252</v>
      </c>
      <c r="I17" s="33" t="s">
        <v>251</v>
      </c>
      <c r="J17" s="25">
        <v>15</v>
      </c>
      <c r="K17" s="22">
        <v>15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301</v>
      </c>
      <c r="C18" s="32" t="s">
        <v>1081</v>
      </c>
      <c r="D18" s="32" t="s">
        <v>15</v>
      </c>
      <c r="E18" s="32"/>
      <c r="F18" s="27"/>
      <c r="G18" s="35"/>
      <c r="H18" s="49" t="s">
        <v>158</v>
      </c>
      <c r="I18" s="20" t="s">
        <v>302</v>
      </c>
      <c r="J18" s="25">
        <v>7</v>
      </c>
      <c r="K18" s="22">
        <v>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329</v>
      </c>
      <c r="C19" s="32" t="s">
        <v>1081</v>
      </c>
      <c r="D19" s="32" t="s">
        <v>15</v>
      </c>
      <c r="E19" s="32"/>
      <c r="F19" s="27"/>
      <c r="G19" s="35"/>
      <c r="H19" s="49" t="s">
        <v>331</v>
      </c>
      <c r="I19" s="33" t="s">
        <v>330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379</v>
      </c>
      <c r="C20" s="32" t="s">
        <v>1081</v>
      </c>
      <c r="D20" s="32" t="s">
        <v>15</v>
      </c>
      <c r="E20" s="32"/>
      <c r="F20" s="27"/>
      <c r="G20" s="35"/>
      <c r="H20" s="49" t="s">
        <v>381</v>
      </c>
      <c r="I20" s="33" t="s">
        <v>380</v>
      </c>
      <c r="J20" s="25">
        <v>22</v>
      </c>
      <c r="K20" s="22">
        <v>22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636</v>
      </c>
      <c r="C21" s="32" t="s">
        <v>1081</v>
      </c>
      <c r="D21" s="32" t="s">
        <v>15</v>
      </c>
      <c r="E21" s="32"/>
      <c r="F21" s="27"/>
      <c r="G21" s="35"/>
      <c r="H21" s="49" t="s">
        <v>638</v>
      </c>
      <c r="I21" s="33" t="s">
        <v>637</v>
      </c>
      <c r="J21" s="25">
        <v>785</v>
      </c>
      <c r="K21" s="22">
        <v>720</v>
      </c>
      <c r="L21" s="22">
        <v>65</v>
      </c>
      <c r="M21" s="50"/>
    </row>
    <row r="22" spans="1:13" s="26" customFormat="1" ht="13.35" customHeight="1" x14ac:dyDescent="0.15">
      <c r="A22" s="32" t="s">
        <v>12</v>
      </c>
      <c r="B22" s="32" t="s">
        <v>683</v>
      </c>
      <c r="C22" s="32" t="s">
        <v>1081</v>
      </c>
      <c r="D22" s="32" t="s">
        <v>15</v>
      </c>
      <c r="E22" s="32"/>
      <c r="F22" s="27"/>
      <c r="G22" s="35"/>
      <c r="H22" s="49" t="s">
        <v>685</v>
      </c>
      <c r="I22" s="33" t="s">
        <v>684</v>
      </c>
      <c r="J22" s="25">
        <v>245</v>
      </c>
      <c r="K22" s="22">
        <v>227</v>
      </c>
      <c r="L22" s="22">
        <v>18</v>
      </c>
      <c r="M22" s="51"/>
    </row>
    <row r="23" spans="1:13" s="23" customFormat="1" ht="13.35" customHeight="1" x14ac:dyDescent="0.15">
      <c r="A23" s="32" t="s">
        <v>12</v>
      </c>
      <c r="B23" s="32" t="s">
        <v>701</v>
      </c>
      <c r="C23" s="32" t="s">
        <v>1081</v>
      </c>
      <c r="D23" s="32" t="s">
        <v>15</v>
      </c>
      <c r="E23" s="32"/>
      <c r="F23" s="27"/>
      <c r="G23" s="35"/>
      <c r="H23" s="49" t="s">
        <v>703</v>
      </c>
      <c r="I23" s="33" t="s">
        <v>702</v>
      </c>
      <c r="J23" s="25">
        <v>26</v>
      </c>
      <c r="K23" s="22">
        <v>26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728</v>
      </c>
      <c r="C24" s="32" t="s">
        <v>1081</v>
      </c>
      <c r="D24" s="32" t="s">
        <v>15</v>
      </c>
      <c r="E24" s="32"/>
      <c r="F24" s="27"/>
      <c r="G24" s="35"/>
      <c r="H24" s="49" t="s">
        <v>730</v>
      </c>
      <c r="I24" s="33" t="s">
        <v>729</v>
      </c>
      <c r="J24" s="25">
        <v>21</v>
      </c>
      <c r="K24" s="22">
        <v>21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740</v>
      </c>
      <c r="C25" s="32" t="s">
        <v>1081</v>
      </c>
      <c r="D25" s="32" t="s">
        <v>15</v>
      </c>
      <c r="E25" s="32"/>
      <c r="F25" s="27"/>
      <c r="G25" s="35"/>
      <c r="H25" s="49" t="s">
        <v>742</v>
      </c>
      <c r="I25" s="33" t="s">
        <v>741</v>
      </c>
      <c r="J25" s="25">
        <v>150</v>
      </c>
      <c r="K25" s="22">
        <v>136</v>
      </c>
      <c r="L25" s="22">
        <v>14</v>
      </c>
      <c r="M25" s="50"/>
    </row>
    <row r="26" spans="1:13" s="23" customFormat="1" ht="13.35" customHeight="1" x14ac:dyDescent="0.15">
      <c r="A26" s="32" t="s">
        <v>12</v>
      </c>
      <c r="B26" s="32" t="s">
        <v>815</v>
      </c>
      <c r="C26" s="32" t="s">
        <v>1081</v>
      </c>
      <c r="D26" s="32" t="s">
        <v>15</v>
      </c>
      <c r="E26" s="32"/>
      <c r="F26" s="27"/>
      <c r="G26" s="35"/>
      <c r="H26" s="49" t="s">
        <v>158</v>
      </c>
      <c r="I26" s="20" t="s">
        <v>816</v>
      </c>
      <c r="J26" s="25">
        <v>343</v>
      </c>
      <c r="K26" s="22">
        <v>310</v>
      </c>
      <c r="L26" s="22">
        <v>33</v>
      </c>
      <c r="M26" s="50"/>
    </row>
    <row r="27" spans="1:13" s="23" customFormat="1" ht="13.35" customHeight="1" x14ac:dyDescent="0.15">
      <c r="A27" s="32" t="s">
        <v>12</v>
      </c>
      <c r="B27" s="32" t="s">
        <v>14</v>
      </c>
      <c r="C27" s="32" t="s">
        <v>1081</v>
      </c>
      <c r="D27" s="32" t="s">
        <v>15</v>
      </c>
      <c r="E27" s="32"/>
      <c r="F27" s="27"/>
      <c r="G27" s="35"/>
      <c r="H27" s="49" t="s">
        <v>954</v>
      </c>
      <c r="I27" s="33" t="s">
        <v>953</v>
      </c>
      <c r="J27" s="25">
        <v>1438</v>
      </c>
      <c r="K27" s="22">
        <v>1361</v>
      </c>
      <c r="L27" s="22">
        <v>77</v>
      </c>
      <c r="M27" s="50"/>
    </row>
    <row r="28" spans="1:13" s="26" customFormat="1" ht="13.35" customHeight="1" x14ac:dyDescent="0.15">
      <c r="A28" s="32" t="s">
        <v>12</v>
      </c>
      <c r="B28" s="32" t="s">
        <v>955</v>
      </c>
      <c r="C28" s="32" t="s">
        <v>1081</v>
      </c>
      <c r="D28" s="32" t="s">
        <v>15</v>
      </c>
      <c r="E28" s="32"/>
      <c r="F28" s="27"/>
      <c r="G28" s="35"/>
      <c r="H28" s="49" t="s">
        <v>957</v>
      </c>
      <c r="I28" s="33" t="s">
        <v>956</v>
      </c>
      <c r="J28" s="25">
        <v>707</v>
      </c>
      <c r="K28" s="22">
        <v>665</v>
      </c>
      <c r="L28" s="22">
        <v>42</v>
      </c>
      <c r="M28" s="51"/>
    </row>
    <row r="29" spans="1:13" s="23" customFormat="1" ht="13.35" customHeight="1" x14ac:dyDescent="0.15">
      <c r="A29" s="32" t="s">
        <v>12</v>
      </c>
      <c r="B29" s="32" t="s">
        <v>964</v>
      </c>
      <c r="C29" s="32" t="s">
        <v>1081</v>
      </c>
      <c r="D29" s="32" t="s">
        <v>15</v>
      </c>
      <c r="E29" s="32"/>
      <c r="F29" s="27"/>
      <c r="G29" s="35"/>
      <c r="H29" s="49" t="s">
        <v>966</v>
      </c>
      <c r="I29" s="33" t="s">
        <v>965</v>
      </c>
      <c r="J29" s="25">
        <v>11</v>
      </c>
      <c r="K29" s="22">
        <v>11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973</v>
      </c>
      <c r="C30" s="32" t="s">
        <v>1081</v>
      </c>
      <c r="D30" s="32" t="s">
        <v>15</v>
      </c>
      <c r="E30" s="32"/>
      <c r="F30" s="27"/>
      <c r="G30" s="35"/>
      <c r="H30" s="49" t="s">
        <v>975</v>
      </c>
      <c r="I30" s="33" t="s">
        <v>974</v>
      </c>
      <c r="J30" s="25">
        <v>14</v>
      </c>
      <c r="K30" s="22">
        <v>14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976</v>
      </c>
      <c r="C31" s="32" t="s">
        <v>1081</v>
      </c>
      <c r="D31" s="32" t="s">
        <v>15</v>
      </c>
      <c r="E31" s="32"/>
      <c r="F31" s="27"/>
      <c r="G31" s="35"/>
      <c r="H31" s="49" t="s">
        <v>978</v>
      </c>
      <c r="I31" s="33" t="s">
        <v>977</v>
      </c>
      <c r="J31" s="25">
        <v>12</v>
      </c>
      <c r="K31" s="22">
        <v>12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982</v>
      </c>
      <c r="C32" s="32" t="s">
        <v>1081</v>
      </c>
      <c r="D32" s="32" t="s">
        <v>15</v>
      </c>
      <c r="E32" s="32"/>
      <c r="F32" s="27"/>
      <c r="G32" s="35"/>
      <c r="H32" s="49" t="s">
        <v>984</v>
      </c>
      <c r="I32" s="33" t="s">
        <v>983</v>
      </c>
      <c r="J32" s="25">
        <v>22</v>
      </c>
      <c r="K32" s="22">
        <v>22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994</v>
      </c>
      <c r="C33" s="32" t="s">
        <v>1081</v>
      </c>
      <c r="D33" s="32" t="s">
        <v>15</v>
      </c>
      <c r="E33" s="32"/>
      <c r="F33" s="27"/>
      <c r="G33" s="35"/>
      <c r="H33" s="49" t="s">
        <v>996</v>
      </c>
      <c r="I33" s="33" t="s">
        <v>995</v>
      </c>
      <c r="J33" s="25">
        <v>16</v>
      </c>
      <c r="K33" s="22">
        <v>16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997</v>
      </c>
      <c r="C34" s="32" t="s">
        <v>1081</v>
      </c>
      <c r="D34" s="32" t="s">
        <v>15</v>
      </c>
      <c r="E34" s="32"/>
      <c r="F34" s="27"/>
      <c r="G34" s="35"/>
      <c r="H34" s="49" t="s">
        <v>999</v>
      </c>
      <c r="I34" s="33" t="s">
        <v>998</v>
      </c>
      <c r="J34" s="25">
        <v>25</v>
      </c>
      <c r="K34" s="22">
        <v>25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1009</v>
      </c>
      <c r="C35" s="32" t="s">
        <v>1081</v>
      </c>
      <c r="D35" s="32" t="s">
        <v>15</v>
      </c>
      <c r="E35" s="32"/>
      <c r="F35" s="27"/>
      <c r="G35" s="35"/>
      <c r="H35" s="49" t="s">
        <v>1011</v>
      </c>
      <c r="I35" s="33" t="s">
        <v>1010</v>
      </c>
      <c r="J35" s="25">
        <v>11</v>
      </c>
      <c r="K35" s="22">
        <v>11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1021</v>
      </c>
      <c r="C36" s="32" t="s">
        <v>1081</v>
      </c>
      <c r="D36" s="32" t="s">
        <v>15</v>
      </c>
      <c r="E36" s="32"/>
      <c r="F36" s="27"/>
      <c r="G36" s="35"/>
      <c r="H36" s="49" t="s">
        <v>1023</v>
      </c>
      <c r="I36" s="33" t="s">
        <v>1022</v>
      </c>
      <c r="J36" s="25">
        <v>18</v>
      </c>
      <c r="K36" s="22">
        <v>18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2769</v>
      </c>
      <c r="C37" s="32" t="s">
        <v>1081</v>
      </c>
      <c r="D37" s="32" t="s">
        <v>15</v>
      </c>
      <c r="E37" s="32"/>
      <c r="F37" s="27"/>
      <c r="G37" s="35"/>
      <c r="H37" s="49" t="s">
        <v>50</v>
      </c>
      <c r="I37" s="20" t="s">
        <v>2770</v>
      </c>
      <c r="J37" s="25">
        <v>578</v>
      </c>
      <c r="K37" s="22">
        <v>536</v>
      </c>
      <c r="L37" s="22">
        <v>42</v>
      </c>
      <c r="M37" s="50"/>
    </row>
    <row r="38" spans="1:13" s="23" customFormat="1" ht="13.35" customHeight="1" x14ac:dyDescent="0.15">
      <c r="A38" s="32" t="s">
        <v>12</v>
      </c>
      <c r="B38" s="32" t="s">
        <v>1030</v>
      </c>
      <c r="C38" s="32" t="s">
        <v>1081</v>
      </c>
      <c r="D38" s="32" t="s">
        <v>15</v>
      </c>
      <c r="E38" s="32"/>
      <c r="F38" s="27"/>
      <c r="G38" s="35"/>
      <c r="H38" s="49" t="s">
        <v>1032</v>
      </c>
      <c r="I38" s="33" t="s">
        <v>1031</v>
      </c>
      <c r="J38" s="25">
        <v>24</v>
      </c>
      <c r="K38" s="22">
        <v>24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1039</v>
      </c>
      <c r="C39" s="32" t="s">
        <v>1081</v>
      </c>
      <c r="D39" s="32" t="s">
        <v>15</v>
      </c>
      <c r="E39" s="32"/>
      <c r="F39" s="27"/>
      <c r="G39" s="35"/>
      <c r="H39" s="49" t="s">
        <v>1041</v>
      </c>
      <c r="I39" s="33" t="s">
        <v>1040</v>
      </c>
      <c r="J39" s="25">
        <v>11</v>
      </c>
      <c r="K39" s="22">
        <v>11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1042</v>
      </c>
      <c r="C40" s="32" t="s">
        <v>1081</v>
      </c>
      <c r="D40" s="32" t="s">
        <v>15</v>
      </c>
      <c r="E40" s="32"/>
      <c r="F40" s="27"/>
      <c r="G40" s="35"/>
      <c r="H40" s="49" t="s">
        <v>1044</v>
      </c>
      <c r="I40" s="33" t="s">
        <v>1043</v>
      </c>
      <c r="J40" s="25">
        <v>20</v>
      </c>
      <c r="K40" s="22">
        <v>20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1045</v>
      </c>
      <c r="C41" s="32" t="s">
        <v>1081</v>
      </c>
      <c r="D41" s="32" t="s">
        <v>15</v>
      </c>
      <c r="E41" s="32"/>
      <c r="F41" s="27"/>
      <c r="G41" s="35"/>
      <c r="H41" s="49" t="s">
        <v>1047</v>
      </c>
      <c r="I41" s="33" t="s">
        <v>1046</v>
      </c>
      <c r="J41" s="25">
        <v>11</v>
      </c>
      <c r="K41" s="22">
        <v>11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1051</v>
      </c>
      <c r="C42" s="32" t="s">
        <v>1081</v>
      </c>
      <c r="D42" s="32" t="s">
        <v>15</v>
      </c>
      <c r="E42" s="32"/>
      <c r="F42" s="27"/>
      <c r="G42" s="35"/>
      <c r="H42" s="49" t="s">
        <v>1053</v>
      </c>
      <c r="I42" s="33" t="s">
        <v>1052</v>
      </c>
      <c r="J42" s="25">
        <v>13</v>
      </c>
      <c r="K42" s="22">
        <v>13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1060</v>
      </c>
      <c r="C43" s="32" t="s">
        <v>1081</v>
      </c>
      <c r="D43" s="32" t="s">
        <v>15</v>
      </c>
      <c r="E43" s="32"/>
      <c r="F43" s="27"/>
      <c r="G43" s="35"/>
      <c r="H43" s="49" t="s">
        <v>1062</v>
      </c>
      <c r="I43" s="33" t="s">
        <v>1061</v>
      </c>
      <c r="J43" s="25">
        <v>14</v>
      </c>
      <c r="K43" s="22">
        <v>14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1066</v>
      </c>
      <c r="C44" s="32" t="s">
        <v>1081</v>
      </c>
      <c r="D44" s="32" t="s">
        <v>15</v>
      </c>
      <c r="E44" s="32"/>
      <c r="F44" s="27"/>
      <c r="G44" s="35"/>
      <c r="H44" s="49" t="s">
        <v>1068</v>
      </c>
      <c r="I44" s="33" t="s">
        <v>1067</v>
      </c>
      <c r="J44" s="25">
        <v>14</v>
      </c>
      <c r="K44" s="22">
        <v>14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1084</v>
      </c>
      <c r="C45" s="32" t="s">
        <v>1081</v>
      </c>
      <c r="D45" s="32" t="s">
        <v>15</v>
      </c>
      <c r="E45" s="32"/>
      <c r="F45" s="27"/>
      <c r="G45" s="35"/>
      <c r="H45" s="49" t="s">
        <v>1086</v>
      </c>
      <c r="I45" s="33" t="s">
        <v>1085</v>
      </c>
      <c r="J45" s="25">
        <v>188</v>
      </c>
      <c r="K45" s="22">
        <v>174</v>
      </c>
      <c r="L45" s="22">
        <v>14</v>
      </c>
      <c r="M45" s="50"/>
    </row>
    <row r="46" spans="1:13" s="26" customFormat="1" ht="13.35" customHeight="1" x14ac:dyDescent="0.15">
      <c r="A46" s="32" t="s">
        <v>12</v>
      </c>
      <c r="B46" s="32" t="s">
        <v>1102</v>
      </c>
      <c r="C46" s="32" t="s">
        <v>1081</v>
      </c>
      <c r="D46" s="32" t="s">
        <v>15</v>
      </c>
      <c r="E46" s="32"/>
      <c r="F46" s="27"/>
      <c r="G46" s="35"/>
      <c r="H46" s="49" t="s">
        <v>1104</v>
      </c>
      <c r="I46" s="33" t="s">
        <v>1103</v>
      </c>
      <c r="J46" s="25">
        <v>76</v>
      </c>
      <c r="K46" s="22">
        <v>76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1129</v>
      </c>
      <c r="C47" s="32" t="s">
        <v>1081</v>
      </c>
      <c r="D47" s="32" t="s">
        <v>15</v>
      </c>
      <c r="E47" s="32"/>
      <c r="F47" s="27"/>
      <c r="G47" s="35"/>
      <c r="H47" s="49" t="s">
        <v>158</v>
      </c>
      <c r="I47" s="20" t="s">
        <v>1130</v>
      </c>
      <c r="J47" s="25">
        <v>360</v>
      </c>
      <c r="K47" s="22">
        <v>339</v>
      </c>
      <c r="L47" s="22">
        <v>21</v>
      </c>
      <c r="M47" s="50"/>
    </row>
    <row r="48" spans="1:13" s="23" customFormat="1" ht="13.35" customHeight="1" x14ac:dyDescent="0.15">
      <c r="A48" s="32" t="s">
        <v>12</v>
      </c>
      <c r="B48" s="32" t="s">
        <v>1289</v>
      </c>
      <c r="C48" s="32" t="s">
        <v>1081</v>
      </c>
      <c r="D48" s="32" t="s">
        <v>15</v>
      </c>
      <c r="E48" s="32"/>
      <c r="F48" s="27"/>
      <c r="G48" s="35"/>
      <c r="H48" s="49" t="s">
        <v>1291</v>
      </c>
      <c r="I48" s="33" t="s">
        <v>1290</v>
      </c>
      <c r="J48" s="25">
        <v>21</v>
      </c>
      <c r="K48" s="22">
        <v>21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1398</v>
      </c>
      <c r="C49" s="32" t="s">
        <v>1081</v>
      </c>
      <c r="D49" s="32" t="s">
        <v>15</v>
      </c>
      <c r="E49" s="32"/>
      <c r="F49" s="27"/>
      <c r="G49" s="35"/>
      <c r="H49" s="49" t="s">
        <v>1400</v>
      </c>
      <c r="I49" s="33" t="s">
        <v>1399</v>
      </c>
      <c r="J49" s="25">
        <v>11</v>
      </c>
      <c r="K49" s="22">
        <v>11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1809</v>
      </c>
      <c r="C50" s="32" t="s">
        <v>1081</v>
      </c>
      <c r="D50" s="32" t="s">
        <v>15</v>
      </c>
      <c r="E50" s="32"/>
      <c r="F50" s="27"/>
      <c r="G50" s="35"/>
      <c r="H50" s="49" t="s">
        <v>1811</v>
      </c>
      <c r="I50" s="33" t="s">
        <v>1810</v>
      </c>
      <c r="J50" s="25">
        <v>12</v>
      </c>
      <c r="K50" s="22">
        <v>12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2021</v>
      </c>
      <c r="C51" s="32" t="s">
        <v>1081</v>
      </c>
      <c r="D51" s="32" t="s">
        <v>15</v>
      </c>
      <c r="E51" s="32"/>
      <c r="F51" s="27"/>
      <c r="G51" s="35"/>
      <c r="H51" s="49" t="s">
        <v>2023</v>
      </c>
      <c r="I51" s="33" t="s">
        <v>2022</v>
      </c>
      <c r="J51" s="25">
        <v>25</v>
      </c>
      <c r="K51" s="22">
        <v>25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2229</v>
      </c>
      <c r="C52" s="32" t="s">
        <v>1081</v>
      </c>
      <c r="D52" s="32" t="s">
        <v>15</v>
      </c>
      <c r="E52" s="32"/>
      <c r="F52" s="27"/>
      <c r="G52" s="35"/>
      <c r="H52" s="49" t="s">
        <v>2231</v>
      </c>
      <c r="I52" s="33" t="s">
        <v>2230</v>
      </c>
      <c r="J52" s="25">
        <v>11</v>
      </c>
      <c r="K52" s="22">
        <v>11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2379</v>
      </c>
      <c r="C53" s="32" t="s">
        <v>1081</v>
      </c>
      <c r="D53" s="32" t="s">
        <v>15</v>
      </c>
      <c r="E53" s="32"/>
      <c r="F53" s="27"/>
      <c r="G53" s="35"/>
      <c r="H53" s="49" t="s">
        <v>2381</v>
      </c>
      <c r="I53" s="33" t="s">
        <v>2380</v>
      </c>
      <c r="J53" s="25">
        <v>40</v>
      </c>
      <c r="K53" s="22">
        <v>40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2399</v>
      </c>
      <c r="C54" s="32" t="s">
        <v>1081</v>
      </c>
      <c r="D54" s="32" t="s">
        <v>15</v>
      </c>
      <c r="E54" s="32"/>
      <c r="F54" s="27"/>
      <c r="G54" s="35"/>
      <c r="H54" s="49" t="s">
        <v>2401</v>
      </c>
      <c r="I54" s="33" t="s">
        <v>2400</v>
      </c>
      <c r="J54" s="25">
        <v>18</v>
      </c>
      <c r="K54" s="22">
        <v>18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2492</v>
      </c>
      <c r="C55" s="32" t="s">
        <v>1081</v>
      </c>
      <c r="D55" s="32" t="s">
        <v>15</v>
      </c>
      <c r="E55" s="32"/>
      <c r="F55" s="27"/>
      <c r="G55" s="35"/>
      <c r="H55" s="49" t="s">
        <v>158</v>
      </c>
      <c r="I55" s="20" t="s">
        <v>2493</v>
      </c>
      <c r="J55" s="25">
        <v>22</v>
      </c>
      <c r="K55" s="22">
        <v>22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2546</v>
      </c>
      <c r="C56" s="32" t="s">
        <v>1081</v>
      </c>
      <c r="D56" s="32" t="s">
        <v>15</v>
      </c>
      <c r="E56" s="32"/>
      <c r="F56" s="27"/>
      <c r="G56" s="35"/>
      <c r="H56" s="49" t="s">
        <v>2548</v>
      </c>
      <c r="I56" s="33" t="s">
        <v>2547</v>
      </c>
      <c r="J56" s="25">
        <v>13</v>
      </c>
      <c r="K56" s="22">
        <v>13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2612</v>
      </c>
      <c r="C57" s="32" t="s">
        <v>1081</v>
      </c>
      <c r="D57" s="32" t="s">
        <v>15</v>
      </c>
      <c r="E57" s="32"/>
      <c r="F57" s="27"/>
      <c r="G57" s="35"/>
      <c r="H57" s="49" t="s">
        <v>2614</v>
      </c>
      <c r="I57" s="33" t="s">
        <v>2613</v>
      </c>
      <c r="J57" s="25">
        <v>12</v>
      </c>
      <c r="K57" s="22">
        <v>12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2712</v>
      </c>
      <c r="C58" s="32" t="s">
        <v>1081</v>
      </c>
      <c r="D58" s="32" t="s">
        <v>15</v>
      </c>
      <c r="E58" s="32"/>
      <c r="F58" s="27"/>
      <c r="G58" s="35"/>
      <c r="H58" s="49" t="s">
        <v>2714</v>
      </c>
      <c r="I58" s="33" t="s">
        <v>2713</v>
      </c>
      <c r="J58" s="25">
        <v>35</v>
      </c>
      <c r="K58" s="22">
        <v>35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2715</v>
      </c>
      <c r="C59" s="32" t="s">
        <v>1081</v>
      </c>
      <c r="D59" s="32" t="s">
        <v>15</v>
      </c>
      <c r="E59" s="32"/>
      <c r="F59" s="27"/>
      <c r="G59" s="35"/>
      <c r="H59" s="49" t="s">
        <v>2717</v>
      </c>
      <c r="I59" s="33" t="s">
        <v>2716</v>
      </c>
      <c r="J59" s="25">
        <v>14</v>
      </c>
      <c r="K59" s="22">
        <v>14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2757</v>
      </c>
      <c r="C60" s="32" t="s">
        <v>1081</v>
      </c>
      <c r="D60" s="32" t="s">
        <v>15</v>
      </c>
      <c r="E60" s="32"/>
      <c r="F60" s="27"/>
      <c r="G60" s="35"/>
      <c r="H60" s="49" t="s">
        <v>158</v>
      </c>
      <c r="I60" s="20" t="s">
        <v>2758</v>
      </c>
      <c r="J60" s="25">
        <v>21</v>
      </c>
      <c r="K60" s="22">
        <v>21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2775</v>
      </c>
      <c r="C61" s="32" t="s">
        <v>1081</v>
      </c>
      <c r="D61" s="32" t="s">
        <v>15</v>
      </c>
      <c r="E61" s="32"/>
      <c r="F61" s="27"/>
      <c r="G61" s="35"/>
      <c r="H61" s="49" t="s">
        <v>2777</v>
      </c>
      <c r="I61" s="20" t="s">
        <v>2776</v>
      </c>
      <c r="J61" s="25">
        <v>691</v>
      </c>
      <c r="K61" s="22">
        <v>651</v>
      </c>
      <c r="L61" s="22">
        <v>40</v>
      </c>
      <c r="M61" s="50"/>
    </row>
    <row r="62" spans="1:13" s="23" customFormat="1" ht="13.35" customHeight="1" x14ac:dyDescent="0.15">
      <c r="A62" s="18"/>
      <c r="B62" s="18"/>
      <c r="C62" s="18"/>
      <c r="D62" s="18"/>
      <c r="E62" s="18"/>
      <c r="F62" s="29"/>
      <c r="G62" s="35"/>
      <c r="H62" s="50"/>
      <c r="I62" s="53"/>
      <c r="J62" s="30"/>
      <c r="K62" s="30"/>
      <c r="L62" s="30"/>
      <c r="M6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2" max="16383" man="1"/>
    <brk id="70" max="16383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2829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1084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4520</v>
      </c>
      <c r="K15" s="22">
        <v>4298</v>
      </c>
      <c r="L15" s="22">
        <v>222</v>
      </c>
      <c r="M15" s="50"/>
    </row>
    <row r="16" spans="1:27" s="26" customFormat="1" ht="13.35" customHeight="1" x14ac:dyDescent="0.15">
      <c r="A16" s="32" t="s">
        <v>12</v>
      </c>
      <c r="B16" s="32" t="s">
        <v>159</v>
      </c>
      <c r="C16" s="32" t="s">
        <v>1084</v>
      </c>
      <c r="D16" s="32" t="s">
        <v>15</v>
      </c>
      <c r="E16" s="32"/>
      <c r="F16" s="24"/>
      <c r="G16" s="38"/>
      <c r="H16" s="49" t="s">
        <v>161</v>
      </c>
      <c r="I16" s="33" t="s">
        <v>160</v>
      </c>
      <c r="J16" s="25">
        <v>14</v>
      </c>
      <c r="K16" s="22">
        <v>14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206</v>
      </c>
      <c r="C17" s="32" t="s">
        <v>1084</v>
      </c>
      <c r="D17" s="32" t="s">
        <v>15</v>
      </c>
      <c r="E17" s="32"/>
      <c r="F17" s="24"/>
      <c r="G17" s="38"/>
      <c r="H17" s="49" t="s">
        <v>208</v>
      </c>
      <c r="I17" s="33" t="s">
        <v>207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247</v>
      </c>
      <c r="C18" s="32" t="s">
        <v>1084</v>
      </c>
      <c r="D18" s="32" t="s">
        <v>15</v>
      </c>
      <c r="E18" s="32"/>
      <c r="F18" s="27"/>
      <c r="G18" s="35"/>
      <c r="H18" s="49" t="s">
        <v>249</v>
      </c>
      <c r="I18" s="33" t="s">
        <v>248</v>
      </c>
      <c r="J18" s="25">
        <v>26</v>
      </c>
      <c r="K18" s="22">
        <v>26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250</v>
      </c>
      <c r="C19" s="32" t="s">
        <v>1084</v>
      </c>
      <c r="D19" s="32" t="s">
        <v>15</v>
      </c>
      <c r="E19" s="32"/>
      <c r="F19" s="27"/>
      <c r="G19" s="35"/>
      <c r="H19" s="49" t="s">
        <v>252</v>
      </c>
      <c r="I19" s="33" t="s">
        <v>251</v>
      </c>
      <c r="J19" s="25">
        <v>20</v>
      </c>
      <c r="K19" s="22">
        <v>20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301</v>
      </c>
      <c r="C20" s="32" t="s">
        <v>1084</v>
      </c>
      <c r="D20" s="32" t="s">
        <v>15</v>
      </c>
      <c r="E20" s="32"/>
      <c r="F20" s="27"/>
      <c r="G20" s="35"/>
      <c r="H20" s="49" t="s">
        <v>158</v>
      </c>
      <c r="I20" s="20" t="s">
        <v>302</v>
      </c>
      <c r="J20" s="25">
        <v>6</v>
      </c>
      <c r="K20" s="22">
        <v>6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329</v>
      </c>
      <c r="C21" s="32" t="s">
        <v>1084</v>
      </c>
      <c r="D21" s="32" t="s">
        <v>15</v>
      </c>
      <c r="E21" s="32"/>
      <c r="F21" s="27"/>
      <c r="G21" s="35"/>
      <c r="H21" s="49" t="s">
        <v>331</v>
      </c>
      <c r="I21" s="33" t="s">
        <v>330</v>
      </c>
      <c r="J21" s="25">
        <v>17</v>
      </c>
      <c r="K21" s="22">
        <v>17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379</v>
      </c>
      <c r="C22" s="32" t="s">
        <v>1084</v>
      </c>
      <c r="D22" s="32" t="s">
        <v>15</v>
      </c>
      <c r="E22" s="32"/>
      <c r="F22" s="27"/>
      <c r="G22" s="35"/>
      <c r="H22" s="49" t="s">
        <v>381</v>
      </c>
      <c r="I22" s="33" t="s">
        <v>380</v>
      </c>
      <c r="J22" s="25">
        <v>22</v>
      </c>
      <c r="K22" s="22">
        <v>22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636</v>
      </c>
      <c r="C23" s="32" t="s">
        <v>1084</v>
      </c>
      <c r="D23" s="32" t="s">
        <v>15</v>
      </c>
      <c r="E23" s="32"/>
      <c r="F23" s="27"/>
      <c r="G23" s="35"/>
      <c r="H23" s="49" t="s">
        <v>638</v>
      </c>
      <c r="I23" s="33" t="s">
        <v>637</v>
      </c>
      <c r="J23" s="25">
        <v>748</v>
      </c>
      <c r="K23" s="22">
        <v>710</v>
      </c>
      <c r="L23" s="22">
        <v>38</v>
      </c>
      <c r="M23" s="50"/>
    </row>
    <row r="24" spans="1:13" s="23" customFormat="1" ht="13.35" customHeight="1" x14ac:dyDescent="0.15">
      <c r="A24" s="32" t="s">
        <v>12</v>
      </c>
      <c r="B24" s="32" t="s">
        <v>671</v>
      </c>
      <c r="C24" s="32" t="s">
        <v>1084</v>
      </c>
      <c r="D24" s="32" t="s">
        <v>15</v>
      </c>
      <c r="E24" s="32"/>
      <c r="F24" s="27"/>
      <c r="G24" s="35"/>
      <c r="H24" s="49" t="s">
        <v>673</v>
      </c>
      <c r="I24" s="33" t="s">
        <v>672</v>
      </c>
      <c r="J24" s="25">
        <v>26</v>
      </c>
      <c r="K24" s="22">
        <v>26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686</v>
      </c>
      <c r="C25" s="32" t="s">
        <v>1084</v>
      </c>
      <c r="D25" s="32" t="s">
        <v>15</v>
      </c>
      <c r="E25" s="32"/>
      <c r="F25" s="27"/>
      <c r="G25" s="35"/>
      <c r="H25" s="52" t="s">
        <v>688</v>
      </c>
      <c r="I25" s="33" t="s">
        <v>687</v>
      </c>
      <c r="J25" s="25">
        <v>12</v>
      </c>
      <c r="K25" s="22">
        <v>12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701</v>
      </c>
      <c r="C26" s="32" t="s">
        <v>1084</v>
      </c>
      <c r="D26" s="32" t="s">
        <v>15</v>
      </c>
      <c r="E26" s="32"/>
      <c r="F26" s="27"/>
      <c r="G26" s="35"/>
      <c r="H26" s="49" t="s">
        <v>703</v>
      </c>
      <c r="I26" s="33" t="s">
        <v>702</v>
      </c>
      <c r="J26" s="25">
        <v>48</v>
      </c>
      <c r="K26" s="22">
        <v>48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716</v>
      </c>
      <c r="C27" s="32" t="s">
        <v>1084</v>
      </c>
      <c r="D27" s="32" t="s">
        <v>15</v>
      </c>
      <c r="E27" s="32"/>
      <c r="F27" s="27"/>
      <c r="G27" s="35"/>
      <c r="H27" s="49" t="s">
        <v>718</v>
      </c>
      <c r="I27" s="33" t="s">
        <v>717</v>
      </c>
      <c r="J27" s="25">
        <v>10</v>
      </c>
      <c r="K27" s="22">
        <v>10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731</v>
      </c>
      <c r="C28" s="32" t="s">
        <v>1084</v>
      </c>
      <c r="D28" s="32" t="s">
        <v>15</v>
      </c>
      <c r="E28" s="32"/>
      <c r="F28" s="27"/>
      <c r="G28" s="35"/>
      <c r="H28" s="49" t="s">
        <v>733</v>
      </c>
      <c r="I28" s="33" t="s">
        <v>732</v>
      </c>
      <c r="J28" s="25">
        <v>23</v>
      </c>
      <c r="K28" s="22">
        <v>23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737</v>
      </c>
      <c r="C29" s="32" t="s">
        <v>1084</v>
      </c>
      <c r="D29" s="32" t="s">
        <v>15</v>
      </c>
      <c r="E29" s="32"/>
      <c r="F29" s="27"/>
      <c r="G29" s="35"/>
      <c r="H29" s="49" t="s">
        <v>739</v>
      </c>
      <c r="I29" s="33" t="s">
        <v>738</v>
      </c>
      <c r="J29" s="25">
        <v>11</v>
      </c>
      <c r="K29" s="22">
        <v>11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770</v>
      </c>
      <c r="C30" s="32" t="s">
        <v>1084</v>
      </c>
      <c r="D30" s="32" t="s">
        <v>15</v>
      </c>
      <c r="E30" s="32"/>
      <c r="F30" s="27"/>
      <c r="G30" s="35"/>
      <c r="H30" s="49" t="s">
        <v>772</v>
      </c>
      <c r="I30" s="33" t="s">
        <v>771</v>
      </c>
      <c r="J30" s="25">
        <v>10</v>
      </c>
      <c r="K30" s="22">
        <v>10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815</v>
      </c>
      <c r="C31" s="32" t="s">
        <v>1084</v>
      </c>
      <c r="D31" s="32" t="s">
        <v>15</v>
      </c>
      <c r="E31" s="32"/>
      <c r="F31" s="27"/>
      <c r="G31" s="35"/>
      <c r="H31" s="49" t="s">
        <v>158</v>
      </c>
      <c r="I31" s="20" t="s">
        <v>816</v>
      </c>
      <c r="J31" s="25">
        <v>608</v>
      </c>
      <c r="K31" s="22">
        <v>570</v>
      </c>
      <c r="L31" s="22">
        <v>38</v>
      </c>
      <c r="M31" s="50"/>
    </row>
    <row r="32" spans="1:13" s="23" customFormat="1" ht="13.35" customHeight="1" x14ac:dyDescent="0.15">
      <c r="A32" s="32" t="s">
        <v>12</v>
      </c>
      <c r="B32" s="32" t="s">
        <v>817</v>
      </c>
      <c r="C32" s="32" t="s">
        <v>1084</v>
      </c>
      <c r="D32" s="32" t="s">
        <v>15</v>
      </c>
      <c r="E32" s="32"/>
      <c r="F32" s="27"/>
      <c r="G32" s="35"/>
      <c r="H32" s="49" t="s">
        <v>819</v>
      </c>
      <c r="I32" s="33" t="s">
        <v>818</v>
      </c>
      <c r="J32" s="25">
        <v>179</v>
      </c>
      <c r="K32" s="22">
        <v>167</v>
      </c>
      <c r="L32" s="22">
        <v>12</v>
      </c>
      <c r="M32" s="50"/>
    </row>
    <row r="33" spans="1:13" s="23" customFormat="1" ht="13.35" customHeight="1" x14ac:dyDescent="0.15">
      <c r="A33" s="32" t="s">
        <v>12</v>
      </c>
      <c r="B33" s="32" t="s">
        <v>820</v>
      </c>
      <c r="C33" s="32" t="s">
        <v>1084</v>
      </c>
      <c r="D33" s="32" t="s">
        <v>15</v>
      </c>
      <c r="E33" s="32"/>
      <c r="F33" s="27"/>
      <c r="G33" s="35"/>
      <c r="H33" s="49" t="s">
        <v>822</v>
      </c>
      <c r="I33" s="33" t="s">
        <v>821</v>
      </c>
      <c r="J33" s="25">
        <v>34</v>
      </c>
      <c r="K33" s="22">
        <v>34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823</v>
      </c>
      <c r="C34" s="32" t="s">
        <v>1084</v>
      </c>
      <c r="D34" s="32" t="s">
        <v>15</v>
      </c>
      <c r="E34" s="32"/>
      <c r="F34" s="27"/>
      <c r="G34" s="35"/>
      <c r="H34" s="49" t="s">
        <v>26</v>
      </c>
      <c r="I34" s="33" t="s">
        <v>824</v>
      </c>
      <c r="J34" s="25">
        <v>12</v>
      </c>
      <c r="K34" s="22">
        <v>12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825</v>
      </c>
      <c r="C35" s="32" t="s">
        <v>1084</v>
      </c>
      <c r="D35" s="32" t="s">
        <v>15</v>
      </c>
      <c r="E35" s="32"/>
      <c r="F35" s="27"/>
      <c r="G35" s="35"/>
      <c r="H35" s="49" t="s">
        <v>827</v>
      </c>
      <c r="I35" s="33" t="s">
        <v>826</v>
      </c>
      <c r="J35" s="25">
        <v>12</v>
      </c>
      <c r="K35" s="22">
        <v>12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2779</v>
      </c>
      <c r="C36" s="32" t="s">
        <v>1084</v>
      </c>
      <c r="D36" s="32" t="s">
        <v>15</v>
      </c>
      <c r="E36" s="32"/>
      <c r="F36" s="27"/>
      <c r="G36" s="35"/>
      <c r="H36" s="49" t="s">
        <v>50</v>
      </c>
      <c r="I36" s="20" t="s">
        <v>2780</v>
      </c>
      <c r="J36" s="25">
        <v>10</v>
      </c>
      <c r="K36" s="22">
        <v>10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888</v>
      </c>
      <c r="C37" s="32" t="s">
        <v>1084</v>
      </c>
      <c r="D37" s="32" t="s">
        <v>15</v>
      </c>
      <c r="E37" s="32"/>
      <c r="F37" s="27"/>
      <c r="G37" s="35"/>
      <c r="H37" s="49" t="s">
        <v>890</v>
      </c>
      <c r="I37" s="33" t="s">
        <v>889</v>
      </c>
      <c r="J37" s="25">
        <v>13</v>
      </c>
      <c r="K37" s="22">
        <v>13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951</v>
      </c>
      <c r="C38" s="32" t="s">
        <v>1084</v>
      </c>
      <c r="D38" s="32" t="s">
        <v>15</v>
      </c>
      <c r="E38" s="32"/>
      <c r="F38" s="27"/>
      <c r="G38" s="35"/>
      <c r="H38" s="49" t="s">
        <v>158</v>
      </c>
      <c r="I38" s="20" t="s">
        <v>952</v>
      </c>
      <c r="J38" s="25">
        <v>132</v>
      </c>
      <c r="K38" s="22">
        <v>120</v>
      </c>
      <c r="L38" s="22">
        <v>12</v>
      </c>
      <c r="M38" s="50"/>
    </row>
    <row r="39" spans="1:13" s="23" customFormat="1" ht="13.35" customHeight="1" x14ac:dyDescent="0.15">
      <c r="A39" s="32" t="s">
        <v>12</v>
      </c>
      <c r="B39" s="32" t="s">
        <v>14</v>
      </c>
      <c r="C39" s="32" t="s">
        <v>1084</v>
      </c>
      <c r="D39" s="32" t="s">
        <v>15</v>
      </c>
      <c r="E39" s="32"/>
      <c r="F39" s="27"/>
      <c r="G39" s="35"/>
      <c r="H39" s="49" t="s">
        <v>954</v>
      </c>
      <c r="I39" s="33" t="s">
        <v>953</v>
      </c>
      <c r="J39" s="25">
        <v>2432</v>
      </c>
      <c r="K39" s="22">
        <v>2308</v>
      </c>
      <c r="L39" s="22">
        <v>124</v>
      </c>
      <c r="M39" s="50"/>
    </row>
    <row r="40" spans="1:13" s="26" customFormat="1" ht="13.35" customHeight="1" x14ac:dyDescent="0.15">
      <c r="A40" s="32" t="s">
        <v>12</v>
      </c>
      <c r="B40" s="32" t="s">
        <v>955</v>
      </c>
      <c r="C40" s="32" t="s">
        <v>1084</v>
      </c>
      <c r="D40" s="32" t="s">
        <v>15</v>
      </c>
      <c r="E40" s="32"/>
      <c r="F40" s="27"/>
      <c r="G40" s="35"/>
      <c r="H40" s="49" t="s">
        <v>957</v>
      </c>
      <c r="I40" s="33" t="s">
        <v>956</v>
      </c>
      <c r="J40" s="25">
        <v>1119</v>
      </c>
      <c r="K40" s="22">
        <v>1048</v>
      </c>
      <c r="L40" s="22">
        <v>71</v>
      </c>
      <c r="M40" s="51"/>
    </row>
    <row r="41" spans="1:13" s="23" customFormat="1" ht="13.35" customHeight="1" x14ac:dyDescent="0.15">
      <c r="A41" s="32" t="s">
        <v>12</v>
      </c>
      <c r="B41" s="32" t="s">
        <v>964</v>
      </c>
      <c r="C41" s="32" t="s">
        <v>1084</v>
      </c>
      <c r="D41" s="32" t="s">
        <v>15</v>
      </c>
      <c r="E41" s="32"/>
      <c r="F41" s="27"/>
      <c r="G41" s="35"/>
      <c r="H41" s="49" t="s">
        <v>966</v>
      </c>
      <c r="I41" s="33" t="s">
        <v>965</v>
      </c>
      <c r="J41" s="25">
        <v>18</v>
      </c>
      <c r="K41" s="22">
        <v>18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973</v>
      </c>
      <c r="C42" s="32" t="s">
        <v>1084</v>
      </c>
      <c r="D42" s="32" t="s">
        <v>15</v>
      </c>
      <c r="E42" s="32"/>
      <c r="F42" s="27"/>
      <c r="G42" s="35"/>
      <c r="H42" s="49" t="s">
        <v>975</v>
      </c>
      <c r="I42" s="33" t="s">
        <v>974</v>
      </c>
      <c r="J42" s="25">
        <v>13</v>
      </c>
      <c r="K42" s="22">
        <v>13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985</v>
      </c>
      <c r="C43" s="32" t="s">
        <v>1084</v>
      </c>
      <c r="D43" s="32" t="s">
        <v>15</v>
      </c>
      <c r="E43" s="32"/>
      <c r="F43" s="27"/>
      <c r="G43" s="35"/>
      <c r="H43" s="49" t="s">
        <v>987</v>
      </c>
      <c r="I43" s="33" t="s">
        <v>986</v>
      </c>
      <c r="J43" s="25">
        <v>18</v>
      </c>
      <c r="K43" s="22">
        <v>18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994</v>
      </c>
      <c r="C44" s="32" t="s">
        <v>1084</v>
      </c>
      <c r="D44" s="32" t="s">
        <v>15</v>
      </c>
      <c r="E44" s="32"/>
      <c r="F44" s="27"/>
      <c r="G44" s="35"/>
      <c r="H44" s="49" t="s">
        <v>996</v>
      </c>
      <c r="I44" s="33" t="s">
        <v>995</v>
      </c>
      <c r="J44" s="25">
        <v>17</v>
      </c>
      <c r="K44" s="22">
        <v>17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1015</v>
      </c>
      <c r="C45" s="32" t="s">
        <v>1084</v>
      </c>
      <c r="D45" s="32" t="s">
        <v>15</v>
      </c>
      <c r="E45" s="32"/>
      <c r="F45" s="27"/>
      <c r="G45" s="35"/>
      <c r="H45" s="49" t="s">
        <v>1017</v>
      </c>
      <c r="I45" s="33" t="s">
        <v>1016</v>
      </c>
      <c r="J45" s="25">
        <v>287</v>
      </c>
      <c r="K45" s="22">
        <v>269</v>
      </c>
      <c r="L45" s="22">
        <v>18</v>
      </c>
      <c r="M45" s="50"/>
    </row>
    <row r="46" spans="1:13" s="26" customFormat="1" ht="13.35" customHeight="1" x14ac:dyDescent="0.15">
      <c r="A46" s="32" t="s">
        <v>12</v>
      </c>
      <c r="B46" s="32" t="s">
        <v>2769</v>
      </c>
      <c r="C46" s="32" t="s">
        <v>1084</v>
      </c>
      <c r="D46" s="32" t="s">
        <v>15</v>
      </c>
      <c r="E46" s="32"/>
      <c r="F46" s="27"/>
      <c r="G46" s="35"/>
      <c r="H46" s="49" t="s">
        <v>50</v>
      </c>
      <c r="I46" s="20" t="s">
        <v>2770</v>
      </c>
      <c r="J46" s="25">
        <v>766</v>
      </c>
      <c r="K46" s="22">
        <v>713</v>
      </c>
      <c r="L46" s="22">
        <v>53</v>
      </c>
      <c r="M46" s="51"/>
    </row>
    <row r="47" spans="1:13" s="23" customFormat="1" ht="13.35" customHeight="1" x14ac:dyDescent="0.15">
      <c r="A47" s="32" t="s">
        <v>12</v>
      </c>
      <c r="B47" s="32" t="s">
        <v>1033</v>
      </c>
      <c r="C47" s="32" t="s">
        <v>1084</v>
      </c>
      <c r="D47" s="32" t="s">
        <v>15</v>
      </c>
      <c r="E47" s="32"/>
      <c r="F47" s="27"/>
      <c r="G47" s="35"/>
      <c r="H47" s="49" t="s">
        <v>1035</v>
      </c>
      <c r="I47" s="33" t="s">
        <v>1034</v>
      </c>
      <c r="J47" s="25">
        <v>21</v>
      </c>
      <c r="K47" s="22">
        <v>21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1039</v>
      </c>
      <c r="C48" s="32" t="s">
        <v>1084</v>
      </c>
      <c r="D48" s="32" t="s">
        <v>15</v>
      </c>
      <c r="E48" s="32"/>
      <c r="F48" s="27"/>
      <c r="G48" s="35"/>
      <c r="H48" s="49" t="s">
        <v>1041</v>
      </c>
      <c r="I48" s="33" t="s">
        <v>1040</v>
      </c>
      <c r="J48" s="25">
        <v>18</v>
      </c>
      <c r="K48" s="22">
        <v>18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1042</v>
      </c>
      <c r="C49" s="32" t="s">
        <v>1084</v>
      </c>
      <c r="D49" s="32" t="s">
        <v>15</v>
      </c>
      <c r="E49" s="32"/>
      <c r="F49" s="27"/>
      <c r="G49" s="35"/>
      <c r="H49" s="49" t="s">
        <v>1044</v>
      </c>
      <c r="I49" s="33" t="s">
        <v>1043</v>
      </c>
      <c r="J49" s="25">
        <v>27</v>
      </c>
      <c r="K49" s="22">
        <v>27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1045</v>
      </c>
      <c r="C50" s="32" t="s">
        <v>1084</v>
      </c>
      <c r="D50" s="32" t="s">
        <v>15</v>
      </c>
      <c r="E50" s="32"/>
      <c r="F50" s="27"/>
      <c r="G50" s="35"/>
      <c r="H50" s="49" t="s">
        <v>1047</v>
      </c>
      <c r="I50" s="33" t="s">
        <v>1046</v>
      </c>
      <c r="J50" s="25">
        <v>13</v>
      </c>
      <c r="K50" s="22">
        <v>13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1051</v>
      </c>
      <c r="C51" s="32" t="s">
        <v>1084</v>
      </c>
      <c r="D51" s="32" t="s">
        <v>15</v>
      </c>
      <c r="E51" s="32"/>
      <c r="F51" s="27"/>
      <c r="G51" s="35"/>
      <c r="H51" s="49" t="s">
        <v>1053</v>
      </c>
      <c r="I51" s="33" t="s">
        <v>1052</v>
      </c>
      <c r="J51" s="25">
        <v>20</v>
      </c>
      <c r="K51" s="22">
        <v>20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1054</v>
      </c>
      <c r="C52" s="32" t="s">
        <v>1084</v>
      </c>
      <c r="D52" s="32" t="s">
        <v>15</v>
      </c>
      <c r="E52" s="32"/>
      <c r="F52" s="27"/>
      <c r="G52" s="35"/>
      <c r="H52" s="49" t="s">
        <v>1056</v>
      </c>
      <c r="I52" s="33" t="s">
        <v>1055</v>
      </c>
      <c r="J52" s="25">
        <v>48</v>
      </c>
      <c r="K52" s="22">
        <v>48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1078</v>
      </c>
      <c r="C53" s="32" t="s">
        <v>1084</v>
      </c>
      <c r="D53" s="32" t="s">
        <v>15</v>
      </c>
      <c r="E53" s="32"/>
      <c r="F53" s="27"/>
      <c r="G53" s="35"/>
      <c r="H53" s="49" t="s">
        <v>1080</v>
      </c>
      <c r="I53" s="33" t="s">
        <v>1079</v>
      </c>
      <c r="J53" s="25">
        <v>23</v>
      </c>
      <c r="K53" s="22">
        <v>23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1081</v>
      </c>
      <c r="C54" s="32" t="s">
        <v>1084</v>
      </c>
      <c r="D54" s="32" t="s">
        <v>15</v>
      </c>
      <c r="E54" s="32"/>
      <c r="F54" s="27"/>
      <c r="G54" s="35"/>
      <c r="H54" s="49" t="s">
        <v>1083</v>
      </c>
      <c r="I54" s="33" t="s">
        <v>1082</v>
      </c>
      <c r="J54" s="25">
        <v>222</v>
      </c>
      <c r="K54" s="22">
        <v>211</v>
      </c>
      <c r="L54" s="22">
        <v>11</v>
      </c>
      <c r="M54" s="50"/>
    </row>
    <row r="55" spans="1:13" s="23" customFormat="1" ht="13.35" customHeight="1" x14ac:dyDescent="0.15">
      <c r="A55" s="32" t="s">
        <v>12</v>
      </c>
      <c r="B55" s="32" t="s">
        <v>1093</v>
      </c>
      <c r="C55" s="32" t="s">
        <v>1084</v>
      </c>
      <c r="D55" s="32" t="s">
        <v>15</v>
      </c>
      <c r="E55" s="32"/>
      <c r="F55" s="27"/>
      <c r="G55" s="35"/>
      <c r="H55" s="49" t="s">
        <v>1095</v>
      </c>
      <c r="I55" s="33" t="s">
        <v>1094</v>
      </c>
      <c r="J55" s="25">
        <v>12</v>
      </c>
      <c r="K55" s="22">
        <v>12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1099</v>
      </c>
      <c r="C56" s="32" t="s">
        <v>1084</v>
      </c>
      <c r="D56" s="32" t="s">
        <v>15</v>
      </c>
      <c r="E56" s="32"/>
      <c r="F56" s="27"/>
      <c r="G56" s="35"/>
      <c r="H56" s="49" t="s">
        <v>1101</v>
      </c>
      <c r="I56" s="33" t="s">
        <v>1100</v>
      </c>
      <c r="J56" s="25">
        <v>10</v>
      </c>
      <c r="K56" s="22">
        <v>10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1102</v>
      </c>
      <c r="C57" s="32" t="s">
        <v>1084</v>
      </c>
      <c r="D57" s="32" t="s">
        <v>15</v>
      </c>
      <c r="E57" s="32"/>
      <c r="F57" s="27"/>
      <c r="G57" s="35"/>
      <c r="H57" s="49" t="s">
        <v>1104</v>
      </c>
      <c r="I57" s="33" t="s">
        <v>1103</v>
      </c>
      <c r="J57" s="25">
        <v>260</v>
      </c>
      <c r="K57" s="22">
        <v>250</v>
      </c>
      <c r="L57" s="22">
        <v>10</v>
      </c>
      <c r="M57" s="50"/>
    </row>
    <row r="58" spans="1:13" s="26" customFormat="1" ht="13.35" customHeight="1" x14ac:dyDescent="0.15">
      <c r="A58" s="32" t="s">
        <v>12</v>
      </c>
      <c r="B58" s="32" t="s">
        <v>1129</v>
      </c>
      <c r="C58" s="32" t="s">
        <v>1084</v>
      </c>
      <c r="D58" s="32" t="s">
        <v>15</v>
      </c>
      <c r="E58" s="32"/>
      <c r="F58" s="27"/>
      <c r="G58" s="35"/>
      <c r="H58" s="49" t="s">
        <v>158</v>
      </c>
      <c r="I58" s="20" t="s">
        <v>1130</v>
      </c>
      <c r="J58" s="25">
        <v>639</v>
      </c>
      <c r="K58" s="22">
        <v>607</v>
      </c>
      <c r="L58" s="22">
        <v>32</v>
      </c>
      <c r="M58" s="51"/>
    </row>
    <row r="59" spans="1:13" s="23" customFormat="1" ht="13.35" customHeight="1" x14ac:dyDescent="0.15">
      <c r="A59" s="32" t="s">
        <v>12</v>
      </c>
      <c r="B59" s="32" t="s">
        <v>1131</v>
      </c>
      <c r="C59" s="32" t="s">
        <v>1084</v>
      </c>
      <c r="D59" s="32" t="s">
        <v>15</v>
      </c>
      <c r="E59" s="32"/>
      <c r="F59" s="27"/>
      <c r="G59" s="35"/>
      <c r="H59" s="49" t="s">
        <v>1133</v>
      </c>
      <c r="I59" s="33" t="s">
        <v>1132</v>
      </c>
      <c r="J59" s="25">
        <v>292</v>
      </c>
      <c r="K59" s="22">
        <v>275</v>
      </c>
      <c r="L59" s="22">
        <v>17</v>
      </c>
      <c r="M59" s="50"/>
    </row>
    <row r="60" spans="1:13" s="23" customFormat="1" ht="13.35" customHeight="1" x14ac:dyDescent="0.15">
      <c r="A60" s="32" t="s">
        <v>12</v>
      </c>
      <c r="B60" s="32" t="s">
        <v>1134</v>
      </c>
      <c r="C60" s="32" t="s">
        <v>1084</v>
      </c>
      <c r="D60" s="32" t="s">
        <v>15</v>
      </c>
      <c r="E60" s="32"/>
      <c r="F60" s="27"/>
      <c r="G60" s="35"/>
      <c r="H60" s="49" t="s">
        <v>1136</v>
      </c>
      <c r="I60" s="33" t="s">
        <v>1135</v>
      </c>
      <c r="J60" s="25">
        <v>115</v>
      </c>
      <c r="K60" s="22">
        <v>103</v>
      </c>
      <c r="L60" s="22">
        <v>12</v>
      </c>
      <c r="M60" s="50"/>
    </row>
    <row r="61" spans="1:13" s="23" customFormat="1" ht="13.35" customHeight="1" x14ac:dyDescent="0.15">
      <c r="A61" s="32" t="s">
        <v>12</v>
      </c>
      <c r="B61" s="32" t="s">
        <v>1164</v>
      </c>
      <c r="C61" s="32" t="s">
        <v>1084</v>
      </c>
      <c r="D61" s="32" t="s">
        <v>15</v>
      </c>
      <c r="E61" s="32"/>
      <c r="F61" s="27"/>
      <c r="G61" s="35"/>
      <c r="H61" s="49" t="s">
        <v>1166</v>
      </c>
      <c r="I61" s="33" t="s">
        <v>1165</v>
      </c>
      <c r="J61" s="25">
        <v>10</v>
      </c>
      <c r="K61" s="22">
        <v>10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1185</v>
      </c>
      <c r="C62" s="32" t="s">
        <v>1084</v>
      </c>
      <c r="D62" s="32" t="s">
        <v>15</v>
      </c>
      <c r="E62" s="32"/>
      <c r="F62" s="27"/>
      <c r="G62" s="35"/>
      <c r="H62" s="49" t="s">
        <v>1187</v>
      </c>
      <c r="I62" s="33" t="s">
        <v>1186</v>
      </c>
      <c r="J62" s="25">
        <v>11</v>
      </c>
      <c r="K62" s="22">
        <v>11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2771</v>
      </c>
      <c r="C63" s="32" t="s">
        <v>1084</v>
      </c>
      <c r="D63" s="32" t="s">
        <v>15</v>
      </c>
      <c r="E63" s="32"/>
      <c r="F63" s="27"/>
      <c r="G63" s="35"/>
      <c r="H63" s="49" t="s">
        <v>50</v>
      </c>
      <c r="I63" s="20" t="s">
        <v>2772</v>
      </c>
      <c r="J63" s="25">
        <v>94</v>
      </c>
      <c r="K63" s="22">
        <v>82</v>
      </c>
      <c r="L63" s="22">
        <v>12</v>
      </c>
      <c r="M63" s="50"/>
    </row>
    <row r="64" spans="1:13" s="26" customFormat="1" ht="13.35" customHeight="1" x14ac:dyDescent="0.15">
      <c r="A64" s="32" t="s">
        <v>12</v>
      </c>
      <c r="B64" s="32" t="s">
        <v>1236</v>
      </c>
      <c r="C64" s="32" t="s">
        <v>1084</v>
      </c>
      <c r="D64" s="32" t="s">
        <v>15</v>
      </c>
      <c r="E64" s="32"/>
      <c r="F64" s="27"/>
      <c r="G64" s="35"/>
      <c r="H64" s="49" t="s">
        <v>1238</v>
      </c>
      <c r="I64" s="33" t="s">
        <v>1237</v>
      </c>
      <c r="J64" s="25">
        <v>16</v>
      </c>
      <c r="K64" s="22">
        <v>16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1242</v>
      </c>
      <c r="C65" s="32" t="s">
        <v>1084</v>
      </c>
      <c r="D65" s="32" t="s">
        <v>15</v>
      </c>
      <c r="E65" s="32"/>
      <c r="F65" s="27"/>
      <c r="G65" s="35"/>
      <c r="H65" s="49" t="s">
        <v>1244</v>
      </c>
      <c r="I65" s="33" t="s">
        <v>1243</v>
      </c>
      <c r="J65" s="25">
        <v>10</v>
      </c>
      <c r="K65" s="22">
        <v>10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1260</v>
      </c>
      <c r="C66" s="32" t="s">
        <v>1084</v>
      </c>
      <c r="D66" s="32" t="s">
        <v>15</v>
      </c>
      <c r="E66" s="32"/>
      <c r="F66" s="27"/>
      <c r="G66" s="35"/>
      <c r="H66" s="49" t="s">
        <v>1262</v>
      </c>
      <c r="I66" s="33" t="s">
        <v>1261</v>
      </c>
      <c r="J66" s="25">
        <v>12</v>
      </c>
      <c r="K66" s="22">
        <v>12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1287</v>
      </c>
      <c r="C67" s="32" t="s">
        <v>1084</v>
      </c>
      <c r="D67" s="32" t="s">
        <v>15</v>
      </c>
      <c r="E67" s="32"/>
      <c r="F67" s="27"/>
      <c r="G67" s="35"/>
      <c r="H67" s="49" t="s">
        <v>158</v>
      </c>
      <c r="I67" s="20" t="s">
        <v>1288</v>
      </c>
      <c r="J67" s="25">
        <v>139</v>
      </c>
      <c r="K67" s="22">
        <v>134</v>
      </c>
      <c r="L67" s="22">
        <v>5</v>
      </c>
      <c r="M67" s="50"/>
    </row>
    <row r="68" spans="1:13" s="23" customFormat="1" ht="13.35" customHeight="1" x14ac:dyDescent="0.15">
      <c r="A68" s="32" t="s">
        <v>12</v>
      </c>
      <c r="B68" s="32" t="s">
        <v>1289</v>
      </c>
      <c r="C68" s="32" t="s">
        <v>1084</v>
      </c>
      <c r="D68" s="32" t="s">
        <v>15</v>
      </c>
      <c r="E68" s="32"/>
      <c r="F68" s="27"/>
      <c r="G68" s="35"/>
      <c r="H68" s="49" t="s">
        <v>1291</v>
      </c>
      <c r="I68" s="33" t="s">
        <v>1290</v>
      </c>
      <c r="J68" s="25">
        <v>25</v>
      </c>
      <c r="K68" s="22">
        <v>25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1292</v>
      </c>
      <c r="C69" s="32" t="s">
        <v>1084</v>
      </c>
      <c r="D69" s="32" t="s">
        <v>15</v>
      </c>
      <c r="E69" s="32"/>
      <c r="F69" s="27"/>
      <c r="G69" s="35"/>
      <c r="H69" s="49" t="s">
        <v>1294</v>
      </c>
      <c r="I69" s="33" t="s">
        <v>1293</v>
      </c>
      <c r="J69" s="25">
        <v>11</v>
      </c>
      <c r="K69" s="22">
        <v>11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1333</v>
      </c>
      <c r="C70" s="32" t="s">
        <v>1084</v>
      </c>
      <c r="D70" s="32" t="s">
        <v>15</v>
      </c>
      <c r="E70" s="32"/>
      <c r="F70" s="27"/>
      <c r="G70" s="35"/>
      <c r="H70" s="49" t="s">
        <v>158</v>
      </c>
      <c r="I70" s="20" t="s">
        <v>1334</v>
      </c>
      <c r="J70" s="25">
        <v>14</v>
      </c>
      <c r="K70" s="22">
        <v>14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1349</v>
      </c>
      <c r="C71" s="32" t="s">
        <v>1084</v>
      </c>
      <c r="D71" s="32" t="s">
        <v>15</v>
      </c>
      <c r="E71" s="32"/>
      <c r="F71" s="27"/>
      <c r="G71" s="35"/>
      <c r="H71" s="49" t="s">
        <v>1351</v>
      </c>
      <c r="I71" s="33" t="s">
        <v>1350</v>
      </c>
      <c r="J71" s="25">
        <v>13</v>
      </c>
      <c r="K71" s="22">
        <v>13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1398</v>
      </c>
      <c r="C72" s="32" t="s">
        <v>1084</v>
      </c>
      <c r="D72" s="32" t="s">
        <v>15</v>
      </c>
      <c r="E72" s="32"/>
      <c r="F72" s="27"/>
      <c r="G72" s="35"/>
      <c r="H72" s="49" t="s">
        <v>1400</v>
      </c>
      <c r="I72" s="33" t="s">
        <v>1399</v>
      </c>
      <c r="J72" s="25">
        <v>32</v>
      </c>
      <c r="K72" s="22">
        <v>32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1868</v>
      </c>
      <c r="C73" s="32" t="s">
        <v>1084</v>
      </c>
      <c r="D73" s="32" t="s">
        <v>15</v>
      </c>
      <c r="E73" s="32"/>
      <c r="F73" s="27"/>
      <c r="G73" s="35"/>
      <c r="H73" s="49" t="s">
        <v>1870</v>
      </c>
      <c r="I73" s="33" t="s">
        <v>1869</v>
      </c>
      <c r="J73" s="25">
        <v>76</v>
      </c>
      <c r="K73" s="22">
        <v>76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1871</v>
      </c>
      <c r="C74" s="32" t="s">
        <v>1084</v>
      </c>
      <c r="D74" s="32" t="s">
        <v>15</v>
      </c>
      <c r="E74" s="32"/>
      <c r="F74" s="27"/>
      <c r="G74" s="35"/>
      <c r="H74" s="49" t="s">
        <v>1873</v>
      </c>
      <c r="I74" s="33" t="s">
        <v>1872</v>
      </c>
      <c r="J74" s="25">
        <v>28</v>
      </c>
      <c r="K74" s="22">
        <v>28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1968</v>
      </c>
      <c r="C75" s="32" t="s">
        <v>1084</v>
      </c>
      <c r="D75" s="32" t="s">
        <v>15</v>
      </c>
      <c r="E75" s="32"/>
      <c r="F75" s="27"/>
      <c r="G75" s="35"/>
      <c r="H75" s="49" t="s">
        <v>1970</v>
      </c>
      <c r="I75" s="33" t="s">
        <v>1969</v>
      </c>
      <c r="J75" s="25">
        <v>15</v>
      </c>
      <c r="K75" s="22">
        <v>15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2019</v>
      </c>
      <c r="C76" s="32" t="s">
        <v>1084</v>
      </c>
      <c r="D76" s="32" t="s">
        <v>15</v>
      </c>
      <c r="E76" s="32"/>
      <c r="F76" s="27"/>
      <c r="G76" s="35"/>
      <c r="H76" s="49" t="s">
        <v>158</v>
      </c>
      <c r="I76" s="20" t="s">
        <v>2020</v>
      </c>
      <c r="J76" s="25">
        <v>33</v>
      </c>
      <c r="K76" s="22">
        <v>33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2021</v>
      </c>
      <c r="C77" s="32" t="s">
        <v>1084</v>
      </c>
      <c r="D77" s="32" t="s">
        <v>15</v>
      </c>
      <c r="E77" s="32"/>
      <c r="F77" s="27"/>
      <c r="G77" s="35"/>
      <c r="H77" s="49" t="s">
        <v>2023</v>
      </c>
      <c r="I77" s="33" t="s">
        <v>2022</v>
      </c>
      <c r="J77" s="25">
        <v>52</v>
      </c>
      <c r="K77" s="22">
        <v>52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2024</v>
      </c>
      <c r="C78" s="32" t="s">
        <v>1084</v>
      </c>
      <c r="D78" s="32" t="s">
        <v>15</v>
      </c>
      <c r="E78" s="32"/>
      <c r="F78" s="27"/>
      <c r="G78" s="35"/>
      <c r="H78" s="49" t="s">
        <v>2026</v>
      </c>
      <c r="I78" s="33" t="s">
        <v>2025</v>
      </c>
      <c r="J78" s="25">
        <v>16</v>
      </c>
      <c r="K78" s="22">
        <v>16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2099</v>
      </c>
      <c r="C79" s="32" t="s">
        <v>1084</v>
      </c>
      <c r="D79" s="32" t="s">
        <v>15</v>
      </c>
      <c r="E79" s="32"/>
      <c r="F79" s="27"/>
      <c r="G79" s="35"/>
      <c r="H79" s="49" t="s">
        <v>158</v>
      </c>
      <c r="I79" s="20" t="s">
        <v>2100</v>
      </c>
      <c r="J79" s="25">
        <v>36</v>
      </c>
      <c r="K79" s="28">
        <v>36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2101</v>
      </c>
      <c r="C80" s="32" t="s">
        <v>1084</v>
      </c>
      <c r="D80" s="32" t="s">
        <v>15</v>
      </c>
      <c r="E80" s="32"/>
      <c r="F80" s="27"/>
      <c r="G80" s="35"/>
      <c r="H80" s="49" t="s">
        <v>2103</v>
      </c>
      <c r="I80" s="33" t="s">
        <v>2102</v>
      </c>
      <c r="J80" s="25">
        <v>10</v>
      </c>
      <c r="K80" s="28">
        <v>10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2342</v>
      </c>
      <c r="C81" s="32" t="s">
        <v>1084</v>
      </c>
      <c r="D81" s="32" t="s">
        <v>15</v>
      </c>
      <c r="E81" s="32"/>
      <c r="F81" s="27"/>
      <c r="G81" s="35"/>
      <c r="H81" s="49" t="s">
        <v>2344</v>
      </c>
      <c r="I81" s="33" t="s">
        <v>2343</v>
      </c>
      <c r="J81" s="25">
        <v>13</v>
      </c>
      <c r="K81" s="22">
        <v>13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2359</v>
      </c>
      <c r="C82" s="32" t="s">
        <v>1084</v>
      </c>
      <c r="D82" s="32" t="s">
        <v>15</v>
      </c>
      <c r="E82" s="32"/>
      <c r="F82" s="27"/>
      <c r="G82" s="35"/>
      <c r="H82" s="49" t="s">
        <v>2361</v>
      </c>
      <c r="I82" s="33" t="s">
        <v>2360</v>
      </c>
      <c r="J82" s="25">
        <v>10</v>
      </c>
      <c r="K82" s="22">
        <v>10</v>
      </c>
      <c r="L82" s="22">
        <v>0</v>
      </c>
      <c r="M82" s="51"/>
    </row>
    <row r="83" spans="1:13" s="23" customFormat="1" ht="13.35" customHeight="1" x14ac:dyDescent="0.15">
      <c r="A83" s="32" t="s">
        <v>12</v>
      </c>
      <c r="B83" s="32" t="s">
        <v>2612</v>
      </c>
      <c r="C83" s="32" t="s">
        <v>1084</v>
      </c>
      <c r="D83" s="32" t="s">
        <v>15</v>
      </c>
      <c r="E83" s="32"/>
      <c r="F83" s="27"/>
      <c r="G83" s="35"/>
      <c r="H83" s="49" t="s">
        <v>2614</v>
      </c>
      <c r="I83" s="33" t="s">
        <v>2613</v>
      </c>
      <c r="J83" s="25">
        <v>10</v>
      </c>
      <c r="K83" s="22">
        <v>10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2647</v>
      </c>
      <c r="C84" s="32" t="s">
        <v>1084</v>
      </c>
      <c r="D84" s="32" t="s">
        <v>15</v>
      </c>
      <c r="E84" s="32"/>
      <c r="F84" s="27"/>
      <c r="G84" s="35"/>
      <c r="H84" s="49" t="s">
        <v>2649</v>
      </c>
      <c r="I84" s="33" t="s">
        <v>2648</v>
      </c>
      <c r="J84" s="25">
        <v>16</v>
      </c>
      <c r="K84" s="22">
        <v>16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2775</v>
      </c>
      <c r="C85" s="32" t="s">
        <v>1084</v>
      </c>
      <c r="D85" s="32" t="s">
        <v>15</v>
      </c>
      <c r="E85" s="32"/>
      <c r="F85" s="27"/>
      <c r="G85" s="35"/>
      <c r="H85" s="49" t="s">
        <v>2777</v>
      </c>
      <c r="I85" s="20" t="s">
        <v>2776</v>
      </c>
      <c r="J85" s="25">
        <v>523</v>
      </c>
      <c r="K85" s="22">
        <v>492</v>
      </c>
      <c r="L85" s="22">
        <v>31</v>
      </c>
      <c r="M85" s="50"/>
    </row>
    <row r="86" spans="1:13" s="23" customFormat="1" ht="13.35" customHeight="1" x14ac:dyDescent="0.15">
      <c r="A86" s="18"/>
      <c r="B86" s="18"/>
      <c r="C86" s="18"/>
      <c r="D86" s="18"/>
      <c r="E86" s="18"/>
      <c r="F86" s="29"/>
      <c r="G86" s="35"/>
      <c r="H86" s="50"/>
      <c r="I86" s="53"/>
      <c r="J86" s="30"/>
      <c r="K86" s="30"/>
      <c r="L86" s="30"/>
      <c r="M8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6" max="16383" man="1"/>
    <brk id="94" max="16383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2830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1087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2669</v>
      </c>
      <c r="K15" s="22">
        <v>2502</v>
      </c>
      <c r="L15" s="22">
        <v>167</v>
      </c>
      <c r="M15" s="50"/>
    </row>
    <row r="16" spans="1:27" s="26" customFormat="1" ht="13.35" customHeight="1" x14ac:dyDescent="0.15">
      <c r="A16" s="32" t="s">
        <v>12</v>
      </c>
      <c r="B16" s="32" t="s">
        <v>159</v>
      </c>
      <c r="C16" s="32" t="s">
        <v>1087</v>
      </c>
      <c r="D16" s="32" t="s">
        <v>15</v>
      </c>
      <c r="E16" s="32"/>
      <c r="F16" s="24"/>
      <c r="G16" s="38"/>
      <c r="H16" s="49" t="s">
        <v>161</v>
      </c>
      <c r="I16" s="33" t="s">
        <v>160</v>
      </c>
      <c r="J16" s="25">
        <v>20</v>
      </c>
      <c r="K16" s="22">
        <v>20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206</v>
      </c>
      <c r="C17" s="32" t="s">
        <v>1087</v>
      </c>
      <c r="D17" s="32" t="s">
        <v>15</v>
      </c>
      <c r="E17" s="32"/>
      <c r="F17" s="24"/>
      <c r="G17" s="38"/>
      <c r="H17" s="49" t="s">
        <v>208</v>
      </c>
      <c r="I17" s="33" t="s">
        <v>207</v>
      </c>
      <c r="J17" s="25">
        <v>15</v>
      </c>
      <c r="K17" s="22">
        <v>15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379</v>
      </c>
      <c r="C18" s="32" t="s">
        <v>1087</v>
      </c>
      <c r="D18" s="32" t="s">
        <v>15</v>
      </c>
      <c r="E18" s="32"/>
      <c r="F18" s="27"/>
      <c r="G18" s="35"/>
      <c r="H18" s="49" t="s">
        <v>381</v>
      </c>
      <c r="I18" s="33" t="s">
        <v>380</v>
      </c>
      <c r="J18" s="25">
        <v>17</v>
      </c>
      <c r="K18" s="22">
        <v>17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636</v>
      </c>
      <c r="C19" s="32" t="s">
        <v>1087</v>
      </c>
      <c r="D19" s="32" t="s">
        <v>15</v>
      </c>
      <c r="E19" s="32"/>
      <c r="F19" s="27"/>
      <c r="G19" s="35"/>
      <c r="H19" s="49" t="s">
        <v>638</v>
      </c>
      <c r="I19" s="33" t="s">
        <v>637</v>
      </c>
      <c r="J19" s="25">
        <v>250</v>
      </c>
      <c r="K19" s="22">
        <v>226</v>
      </c>
      <c r="L19" s="22">
        <v>24</v>
      </c>
      <c r="M19" s="50"/>
    </row>
    <row r="20" spans="1:13" s="23" customFormat="1" ht="13.35" customHeight="1" x14ac:dyDescent="0.15">
      <c r="A20" s="32" t="s">
        <v>12</v>
      </c>
      <c r="B20" s="32" t="s">
        <v>701</v>
      </c>
      <c r="C20" s="32" t="s">
        <v>1087</v>
      </c>
      <c r="D20" s="32" t="s">
        <v>15</v>
      </c>
      <c r="E20" s="32"/>
      <c r="F20" s="27"/>
      <c r="G20" s="35"/>
      <c r="H20" s="49" t="s">
        <v>703</v>
      </c>
      <c r="I20" s="33" t="s">
        <v>702</v>
      </c>
      <c r="J20" s="25">
        <v>23</v>
      </c>
      <c r="K20" s="22">
        <v>23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815</v>
      </c>
      <c r="C21" s="32" t="s">
        <v>1087</v>
      </c>
      <c r="D21" s="32" t="s">
        <v>15</v>
      </c>
      <c r="E21" s="32"/>
      <c r="F21" s="27"/>
      <c r="G21" s="35"/>
      <c r="H21" s="49" t="s">
        <v>158</v>
      </c>
      <c r="I21" s="20" t="s">
        <v>816</v>
      </c>
      <c r="J21" s="25">
        <v>227</v>
      </c>
      <c r="K21" s="22">
        <v>203</v>
      </c>
      <c r="L21" s="22">
        <v>24</v>
      </c>
      <c r="M21" s="50"/>
    </row>
    <row r="22" spans="1:13" s="26" customFormat="1" ht="13.35" customHeight="1" x14ac:dyDescent="0.15">
      <c r="A22" s="32" t="s">
        <v>12</v>
      </c>
      <c r="B22" s="32" t="s">
        <v>817</v>
      </c>
      <c r="C22" s="32" t="s">
        <v>1087</v>
      </c>
      <c r="D22" s="32" t="s">
        <v>15</v>
      </c>
      <c r="E22" s="32"/>
      <c r="F22" s="27"/>
      <c r="G22" s="35"/>
      <c r="H22" s="49" t="s">
        <v>819</v>
      </c>
      <c r="I22" s="33" t="s">
        <v>818</v>
      </c>
      <c r="J22" s="25">
        <v>106</v>
      </c>
      <c r="K22" s="22">
        <v>96</v>
      </c>
      <c r="L22" s="22">
        <v>10</v>
      </c>
      <c r="M22" s="51"/>
    </row>
    <row r="23" spans="1:13" s="23" customFormat="1" ht="13.35" customHeight="1" x14ac:dyDescent="0.15">
      <c r="A23" s="32" t="s">
        <v>12</v>
      </c>
      <c r="B23" s="32" t="s">
        <v>846</v>
      </c>
      <c r="C23" s="32" t="s">
        <v>1087</v>
      </c>
      <c r="D23" s="32" t="s">
        <v>15</v>
      </c>
      <c r="E23" s="32"/>
      <c r="F23" s="27"/>
      <c r="G23" s="35"/>
      <c r="H23" s="49" t="s">
        <v>848</v>
      </c>
      <c r="I23" s="33" t="s">
        <v>847</v>
      </c>
      <c r="J23" s="25">
        <v>15</v>
      </c>
      <c r="K23" s="22">
        <v>15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951</v>
      </c>
      <c r="C24" s="32" t="s">
        <v>1087</v>
      </c>
      <c r="D24" s="32" t="s">
        <v>15</v>
      </c>
      <c r="E24" s="32"/>
      <c r="F24" s="27"/>
      <c r="G24" s="35"/>
      <c r="H24" s="49" t="s">
        <v>158</v>
      </c>
      <c r="I24" s="20" t="s">
        <v>952</v>
      </c>
      <c r="J24" s="25">
        <v>91</v>
      </c>
      <c r="K24" s="22">
        <v>81</v>
      </c>
      <c r="L24" s="22">
        <v>10</v>
      </c>
      <c r="M24" s="50"/>
    </row>
    <row r="25" spans="1:13" s="23" customFormat="1" ht="13.35" customHeight="1" x14ac:dyDescent="0.15">
      <c r="A25" s="32" t="s">
        <v>12</v>
      </c>
      <c r="B25" s="32" t="s">
        <v>14</v>
      </c>
      <c r="C25" s="32" t="s">
        <v>1087</v>
      </c>
      <c r="D25" s="32" t="s">
        <v>15</v>
      </c>
      <c r="E25" s="32"/>
      <c r="F25" s="27"/>
      <c r="G25" s="35"/>
      <c r="H25" s="49" t="s">
        <v>954</v>
      </c>
      <c r="I25" s="33" t="s">
        <v>953</v>
      </c>
      <c r="J25" s="25">
        <v>1621</v>
      </c>
      <c r="K25" s="22">
        <v>1539</v>
      </c>
      <c r="L25" s="22">
        <v>82</v>
      </c>
      <c r="M25" s="50"/>
    </row>
    <row r="26" spans="1:13" s="23" customFormat="1" ht="13.35" customHeight="1" x14ac:dyDescent="0.15">
      <c r="A26" s="32" t="s">
        <v>12</v>
      </c>
      <c r="B26" s="32" t="s">
        <v>955</v>
      </c>
      <c r="C26" s="32" t="s">
        <v>1087</v>
      </c>
      <c r="D26" s="32" t="s">
        <v>15</v>
      </c>
      <c r="E26" s="32"/>
      <c r="F26" s="27"/>
      <c r="G26" s="35"/>
      <c r="H26" s="49" t="s">
        <v>957</v>
      </c>
      <c r="I26" s="33" t="s">
        <v>956</v>
      </c>
      <c r="J26" s="25">
        <v>307</v>
      </c>
      <c r="K26" s="22">
        <v>286</v>
      </c>
      <c r="L26" s="22">
        <v>21</v>
      </c>
      <c r="M26" s="50"/>
    </row>
    <row r="27" spans="1:13" s="23" customFormat="1" ht="13.35" customHeight="1" x14ac:dyDescent="0.15">
      <c r="A27" s="32" t="s">
        <v>12</v>
      </c>
      <c r="B27" s="32" t="s">
        <v>973</v>
      </c>
      <c r="C27" s="32" t="s">
        <v>1087</v>
      </c>
      <c r="D27" s="32" t="s">
        <v>15</v>
      </c>
      <c r="E27" s="32"/>
      <c r="F27" s="27"/>
      <c r="G27" s="35"/>
      <c r="H27" s="49" t="s">
        <v>975</v>
      </c>
      <c r="I27" s="33" t="s">
        <v>974</v>
      </c>
      <c r="J27" s="25">
        <v>10</v>
      </c>
      <c r="K27" s="22">
        <v>10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982</v>
      </c>
      <c r="C28" s="32" t="s">
        <v>1087</v>
      </c>
      <c r="D28" s="32" t="s">
        <v>15</v>
      </c>
      <c r="E28" s="32"/>
      <c r="F28" s="27"/>
      <c r="G28" s="35"/>
      <c r="H28" s="49" t="s">
        <v>984</v>
      </c>
      <c r="I28" s="33" t="s">
        <v>983</v>
      </c>
      <c r="J28" s="25">
        <v>12</v>
      </c>
      <c r="K28" s="22">
        <v>12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991</v>
      </c>
      <c r="C29" s="32" t="s">
        <v>1087</v>
      </c>
      <c r="D29" s="32" t="s">
        <v>15</v>
      </c>
      <c r="E29" s="32"/>
      <c r="F29" s="27"/>
      <c r="G29" s="35"/>
      <c r="H29" s="49" t="s">
        <v>993</v>
      </c>
      <c r="I29" s="33" t="s">
        <v>992</v>
      </c>
      <c r="J29" s="25">
        <v>22</v>
      </c>
      <c r="K29" s="22">
        <v>22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997</v>
      </c>
      <c r="C30" s="32" t="s">
        <v>1087</v>
      </c>
      <c r="D30" s="32" t="s">
        <v>15</v>
      </c>
      <c r="E30" s="32"/>
      <c r="F30" s="27"/>
      <c r="G30" s="35"/>
      <c r="H30" s="49" t="s">
        <v>999</v>
      </c>
      <c r="I30" s="33" t="s">
        <v>998</v>
      </c>
      <c r="J30" s="25">
        <v>23</v>
      </c>
      <c r="K30" s="22">
        <v>23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1012</v>
      </c>
      <c r="C31" s="32" t="s">
        <v>1087</v>
      </c>
      <c r="D31" s="32" t="s">
        <v>15</v>
      </c>
      <c r="E31" s="32"/>
      <c r="F31" s="27"/>
      <c r="G31" s="35"/>
      <c r="H31" s="49" t="s">
        <v>1014</v>
      </c>
      <c r="I31" s="33" t="s">
        <v>1013</v>
      </c>
      <c r="J31" s="25">
        <v>16</v>
      </c>
      <c r="K31" s="22">
        <v>16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1021</v>
      </c>
      <c r="C32" s="32" t="s">
        <v>1087</v>
      </c>
      <c r="D32" s="32" t="s">
        <v>15</v>
      </c>
      <c r="E32" s="32"/>
      <c r="F32" s="27"/>
      <c r="G32" s="35"/>
      <c r="H32" s="49" t="s">
        <v>1023</v>
      </c>
      <c r="I32" s="33" t="s">
        <v>1022</v>
      </c>
      <c r="J32" s="25">
        <v>14</v>
      </c>
      <c r="K32" s="22">
        <v>14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2769</v>
      </c>
      <c r="C33" s="32" t="s">
        <v>1087</v>
      </c>
      <c r="D33" s="32" t="s">
        <v>15</v>
      </c>
      <c r="E33" s="32"/>
      <c r="F33" s="27"/>
      <c r="G33" s="35"/>
      <c r="H33" s="49" t="s">
        <v>50</v>
      </c>
      <c r="I33" s="20" t="s">
        <v>2770</v>
      </c>
      <c r="J33" s="25">
        <v>210</v>
      </c>
      <c r="K33" s="22">
        <v>189</v>
      </c>
      <c r="L33" s="22">
        <v>21</v>
      </c>
      <c r="M33" s="50"/>
    </row>
    <row r="34" spans="1:13" s="26" customFormat="1" ht="13.35" customHeight="1" x14ac:dyDescent="0.15">
      <c r="A34" s="32" t="s">
        <v>12</v>
      </c>
      <c r="B34" s="32" t="s">
        <v>1027</v>
      </c>
      <c r="C34" s="32" t="s">
        <v>1087</v>
      </c>
      <c r="D34" s="32" t="s">
        <v>15</v>
      </c>
      <c r="E34" s="32"/>
      <c r="F34" s="27"/>
      <c r="G34" s="35"/>
      <c r="H34" s="49" t="s">
        <v>1029</v>
      </c>
      <c r="I34" s="33" t="s">
        <v>1028</v>
      </c>
      <c r="J34" s="25">
        <v>70</v>
      </c>
      <c r="K34" s="22">
        <v>70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1030</v>
      </c>
      <c r="C35" s="32" t="s">
        <v>1087</v>
      </c>
      <c r="D35" s="32" t="s">
        <v>15</v>
      </c>
      <c r="E35" s="32"/>
      <c r="F35" s="27"/>
      <c r="G35" s="35"/>
      <c r="H35" s="49" t="s">
        <v>1032</v>
      </c>
      <c r="I35" s="33" t="s">
        <v>1031</v>
      </c>
      <c r="J35" s="25">
        <v>273</v>
      </c>
      <c r="K35" s="22">
        <v>246</v>
      </c>
      <c r="L35" s="22">
        <v>27</v>
      </c>
      <c r="M35" s="50"/>
    </row>
    <row r="36" spans="1:13" s="23" customFormat="1" ht="13.35" customHeight="1" x14ac:dyDescent="0.15">
      <c r="A36" s="32" t="s">
        <v>12</v>
      </c>
      <c r="B36" s="32" t="s">
        <v>1036</v>
      </c>
      <c r="C36" s="32" t="s">
        <v>1087</v>
      </c>
      <c r="D36" s="32" t="s">
        <v>15</v>
      </c>
      <c r="E36" s="32"/>
      <c r="F36" s="27"/>
      <c r="G36" s="35"/>
      <c r="H36" s="49" t="s">
        <v>1038</v>
      </c>
      <c r="I36" s="33" t="s">
        <v>1037</v>
      </c>
      <c r="J36" s="25">
        <v>15</v>
      </c>
      <c r="K36" s="22">
        <v>15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1042</v>
      </c>
      <c r="C37" s="32" t="s">
        <v>1087</v>
      </c>
      <c r="D37" s="32" t="s">
        <v>15</v>
      </c>
      <c r="E37" s="32"/>
      <c r="F37" s="27"/>
      <c r="G37" s="35"/>
      <c r="H37" s="49" t="s">
        <v>1044</v>
      </c>
      <c r="I37" s="33" t="s">
        <v>1043</v>
      </c>
      <c r="J37" s="25">
        <v>33</v>
      </c>
      <c r="K37" s="22">
        <v>33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1048</v>
      </c>
      <c r="C38" s="32" t="s">
        <v>1087</v>
      </c>
      <c r="D38" s="32" t="s">
        <v>15</v>
      </c>
      <c r="E38" s="32"/>
      <c r="F38" s="27"/>
      <c r="G38" s="35"/>
      <c r="H38" s="49" t="s">
        <v>1050</v>
      </c>
      <c r="I38" s="33" t="s">
        <v>1049</v>
      </c>
      <c r="J38" s="25">
        <v>15</v>
      </c>
      <c r="K38" s="22">
        <v>15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1051</v>
      </c>
      <c r="C39" s="32" t="s">
        <v>1087</v>
      </c>
      <c r="D39" s="32" t="s">
        <v>15</v>
      </c>
      <c r="E39" s="32"/>
      <c r="F39" s="27"/>
      <c r="G39" s="35"/>
      <c r="H39" s="49" t="s">
        <v>1053</v>
      </c>
      <c r="I39" s="33" t="s">
        <v>1052</v>
      </c>
      <c r="J39" s="25">
        <v>14</v>
      </c>
      <c r="K39" s="22">
        <v>14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1054</v>
      </c>
      <c r="C40" s="32" t="s">
        <v>1087</v>
      </c>
      <c r="D40" s="32" t="s">
        <v>15</v>
      </c>
      <c r="E40" s="32"/>
      <c r="F40" s="27"/>
      <c r="G40" s="35"/>
      <c r="H40" s="49" t="s">
        <v>1056</v>
      </c>
      <c r="I40" s="33" t="s">
        <v>1055</v>
      </c>
      <c r="J40" s="25">
        <v>15</v>
      </c>
      <c r="K40" s="22">
        <v>15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1057</v>
      </c>
      <c r="C41" s="32" t="s">
        <v>1087</v>
      </c>
      <c r="D41" s="32" t="s">
        <v>15</v>
      </c>
      <c r="E41" s="32"/>
      <c r="F41" s="27"/>
      <c r="G41" s="35"/>
      <c r="H41" s="49" t="s">
        <v>1059</v>
      </c>
      <c r="I41" s="33" t="s">
        <v>1058</v>
      </c>
      <c r="J41" s="25">
        <v>73</v>
      </c>
      <c r="K41" s="22">
        <v>73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1066</v>
      </c>
      <c r="C42" s="32" t="s">
        <v>1087</v>
      </c>
      <c r="D42" s="32" t="s">
        <v>15</v>
      </c>
      <c r="E42" s="32"/>
      <c r="F42" s="27"/>
      <c r="G42" s="35"/>
      <c r="H42" s="49" t="s">
        <v>1068</v>
      </c>
      <c r="I42" s="33" t="s">
        <v>1067</v>
      </c>
      <c r="J42" s="25">
        <v>34</v>
      </c>
      <c r="K42" s="22">
        <v>34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1069</v>
      </c>
      <c r="C43" s="32" t="s">
        <v>1087</v>
      </c>
      <c r="D43" s="32" t="s">
        <v>15</v>
      </c>
      <c r="E43" s="32"/>
      <c r="F43" s="27"/>
      <c r="G43" s="35"/>
      <c r="H43" s="49" t="s">
        <v>1071</v>
      </c>
      <c r="I43" s="33" t="s">
        <v>1070</v>
      </c>
      <c r="J43" s="25">
        <v>20</v>
      </c>
      <c r="K43" s="22">
        <v>20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1081</v>
      </c>
      <c r="C44" s="32" t="s">
        <v>1087</v>
      </c>
      <c r="D44" s="32" t="s">
        <v>15</v>
      </c>
      <c r="E44" s="32"/>
      <c r="F44" s="27"/>
      <c r="G44" s="35"/>
      <c r="H44" s="49" t="s">
        <v>1083</v>
      </c>
      <c r="I44" s="33" t="s">
        <v>1082</v>
      </c>
      <c r="J44" s="25">
        <v>10</v>
      </c>
      <c r="K44" s="22">
        <v>10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1084</v>
      </c>
      <c r="C45" s="32" t="s">
        <v>1087</v>
      </c>
      <c r="D45" s="32" t="s">
        <v>15</v>
      </c>
      <c r="E45" s="32"/>
      <c r="F45" s="27"/>
      <c r="G45" s="35"/>
      <c r="H45" s="49" t="s">
        <v>1086</v>
      </c>
      <c r="I45" s="33" t="s">
        <v>1085</v>
      </c>
      <c r="J45" s="25">
        <v>18</v>
      </c>
      <c r="K45" s="22">
        <v>18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1090</v>
      </c>
      <c r="C46" s="32" t="s">
        <v>1087</v>
      </c>
      <c r="D46" s="32" t="s">
        <v>15</v>
      </c>
      <c r="E46" s="32"/>
      <c r="F46" s="27"/>
      <c r="G46" s="35"/>
      <c r="H46" s="49" t="s">
        <v>1092</v>
      </c>
      <c r="I46" s="33" t="s">
        <v>1091</v>
      </c>
      <c r="J46" s="25">
        <v>16</v>
      </c>
      <c r="K46" s="22">
        <v>16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1099</v>
      </c>
      <c r="C47" s="32" t="s">
        <v>1087</v>
      </c>
      <c r="D47" s="32" t="s">
        <v>15</v>
      </c>
      <c r="E47" s="32"/>
      <c r="F47" s="27"/>
      <c r="G47" s="35"/>
      <c r="H47" s="49" t="s">
        <v>1101</v>
      </c>
      <c r="I47" s="33" t="s">
        <v>1100</v>
      </c>
      <c r="J47" s="25">
        <v>36</v>
      </c>
      <c r="K47" s="22">
        <v>36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1129</v>
      </c>
      <c r="C48" s="32" t="s">
        <v>1087</v>
      </c>
      <c r="D48" s="32" t="s">
        <v>15</v>
      </c>
      <c r="E48" s="32"/>
      <c r="F48" s="27"/>
      <c r="G48" s="35"/>
      <c r="H48" s="49" t="s">
        <v>158</v>
      </c>
      <c r="I48" s="20" t="s">
        <v>1130</v>
      </c>
      <c r="J48" s="25">
        <v>672</v>
      </c>
      <c r="K48" s="22">
        <v>638</v>
      </c>
      <c r="L48" s="22">
        <v>34</v>
      </c>
      <c r="M48" s="50"/>
    </row>
    <row r="49" spans="1:13" s="23" customFormat="1" ht="13.35" customHeight="1" x14ac:dyDescent="0.15">
      <c r="A49" s="32" t="s">
        <v>12</v>
      </c>
      <c r="B49" s="32" t="s">
        <v>1131</v>
      </c>
      <c r="C49" s="32" t="s">
        <v>1087</v>
      </c>
      <c r="D49" s="32" t="s">
        <v>15</v>
      </c>
      <c r="E49" s="32"/>
      <c r="F49" s="27"/>
      <c r="G49" s="35"/>
      <c r="H49" s="49" t="s">
        <v>1133</v>
      </c>
      <c r="I49" s="33" t="s">
        <v>1132</v>
      </c>
      <c r="J49" s="25">
        <v>181</v>
      </c>
      <c r="K49" s="22">
        <v>160</v>
      </c>
      <c r="L49" s="22">
        <v>21</v>
      </c>
      <c r="M49" s="50"/>
    </row>
    <row r="50" spans="1:13" s="23" customFormat="1" ht="13.35" customHeight="1" x14ac:dyDescent="0.15">
      <c r="A50" s="32" t="s">
        <v>12</v>
      </c>
      <c r="B50" s="32" t="s">
        <v>1236</v>
      </c>
      <c r="C50" s="32" t="s">
        <v>1087</v>
      </c>
      <c r="D50" s="32" t="s">
        <v>15</v>
      </c>
      <c r="E50" s="32"/>
      <c r="F50" s="27"/>
      <c r="G50" s="35"/>
      <c r="H50" s="49" t="s">
        <v>1238</v>
      </c>
      <c r="I50" s="33" t="s">
        <v>1237</v>
      </c>
      <c r="J50" s="25">
        <v>14</v>
      </c>
      <c r="K50" s="22">
        <v>14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1287</v>
      </c>
      <c r="C51" s="32" t="s">
        <v>1087</v>
      </c>
      <c r="D51" s="32" t="s">
        <v>15</v>
      </c>
      <c r="E51" s="32"/>
      <c r="F51" s="27"/>
      <c r="G51" s="35"/>
      <c r="H51" s="49" t="s">
        <v>158</v>
      </c>
      <c r="I51" s="20" t="s">
        <v>1288</v>
      </c>
      <c r="J51" s="25">
        <v>167</v>
      </c>
      <c r="K51" s="22">
        <v>146</v>
      </c>
      <c r="L51" s="22">
        <v>21</v>
      </c>
      <c r="M51" s="50"/>
    </row>
    <row r="52" spans="1:13" s="26" customFormat="1" ht="13.35" customHeight="1" x14ac:dyDescent="0.15">
      <c r="A52" s="32" t="s">
        <v>12</v>
      </c>
      <c r="B52" s="32" t="s">
        <v>1289</v>
      </c>
      <c r="C52" s="32" t="s">
        <v>1087</v>
      </c>
      <c r="D52" s="32" t="s">
        <v>15</v>
      </c>
      <c r="E52" s="32"/>
      <c r="F52" s="27"/>
      <c r="G52" s="35"/>
      <c r="H52" s="49" t="s">
        <v>1291</v>
      </c>
      <c r="I52" s="33" t="s">
        <v>1290</v>
      </c>
      <c r="J52" s="25">
        <v>13</v>
      </c>
      <c r="K52" s="22">
        <v>13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1292</v>
      </c>
      <c r="C53" s="32" t="s">
        <v>1087</v>
      </c>
      <c r="D53" s="32" t="s">
        <v>15</v>
      </c>
      <c r="E53" s="32"/>
      <c r="F53" s="27"/>
      <c r="G53" s="35"/>
      <c r="H53" s="49" t="s">
        <v>1294</v>
      </c>
      <c r="I53" s="33" t="s">
        <v>1293</v>
      </c>
      <c r="J53" s="25">
        <v>11</v>
      </c>
      <c r="K53" s="22">
        <v>11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1333</v>
      </c>
      <c r="C54" s="32" t="s">
        <v>1087</v>
      </c>
      <c r="D54" s="32" t="s">
        <v>15</v>
      </c>
      <c r="E54" s="32"/>
      <c r="F54" s="27"/>
      <c r="G54" s="35"/>
      <c r="H54" s="49" t="s">
        <v>158</v>
      </c>
      <c r="I54" s="20" t="s">
        <v>1334</v>
      </c>
      <c r="J54" s="25">
        <v>2</v>
      </c>
      <c r="K54" s="22">
        <v>2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1398</v>
      </c>
      <c r="C55" s="32" t="s">
        <v>1087</v>
      </c>
      <c r="D55" s="32" t="s">
        <v>15</v>
      </c>
      <c r="E55" s="32"/>
      <c r="F55" s="27"/>
      <c r="G55" s="35"/>
      <c r="H55" s="49" t="s">
        <v>1400</v>
      </c>
      <c r="I55" s="33" t="s">
        <v>1399</v>
      </c>
      <c r="J55" s="25">
        <v>18</v>
      </c>
      <c r="K55" s="22">
        <v>18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2379</v>
      </c>
      <c r="C56" s="32" t="s">
        <v>1087</v>
      </c>
      <c r="D56" s="32" t="s">
        <v>15</v>
      </c>
      <c r="E56" s="32"/>
      <c r="F56" s="27"/>
      <c r="G56" s="35"/>
      <c r="H56" s="49" t="s">
        <v>2381</v>
      </c>
      <c r="I56" s="33" t="s">
        <v>2380</v>
      </c>
      <c r="J56" s="25">
        <v>23</v>
      </c>
      <c r="K56" s="22">
        <v>23</v>
      </c>
      <c r="L56" s="22">
        <v>0</v>
      </c>
      <c r="M56" s="50"/>
    </row>
    <row r="57" spans="1:13" s="23" customFormat="1" ht="13.35" customHeight="1" x14ac:dyDescent="0.15">
      <c r="A57" s="32" t="s">
        <v>12</v>
      </c>
      <c r="B57" s="32" t="s">
        <v>2612</v>
      </c>
      <c r="C57" s="32" t="s">
        <v>1087</v>
      </c>
      <c r="D57" s="32" t="s">
        <v>15</v>
      </c>
      <c r="E57" s="32"/>
      <c r="F57" s="27"/>
      <c r="G57" s="35"/>
      <c r="H57" s="49" t="s">
        <v>2614</v>
      </c>
      <c r="I57" s="33" t="s">
        <v>2613</v>
      </c>
      <c r="J57" s="25">
        <v>15</v>
      </c>
      <c r="K57" s="22">
        <v>15</v>
      </c>
      <c r="L57" s="22">
        <v>0</v>
      </c>
      <c r="M57" s="50"/>
    </row>
    <row r="58" spans="1:13" s="26" customFormat="1" ht="13.35" customHeight="1" x14ac:dyDescent="0.15">
      <c r="A58" s="32" t="s">
        <v>12</v>
      </c>
      <c r="B58" s="32" t="s">
        <v>2712</v>
      </c>
      <c r="C58" s="32" t="s">
        <v>1087</v>
      </c>
      <c r="D58" s="32" t="s">
        <v>15</v>
      </c>
      <c r="E58" s="32"/>
      <c r="F58" s="27"/>
      <c r="G58" s="35"/>
      <c r="H58" s="49" t="s">
        <v>2714</v>
      </c>
      <c r="I58" s="33" t="s">
        <v>2713</v>
      </c>
      <c r="J58" s="25">
        <v>46</v>
      </c>
      <c r="K58" s="22">
        <v>46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2730</v>
      </c>
      <c r="C59" s="32" t="s">
        <v>1087</v>
      </c>
      <c r="D59" s="32" t="s">
        <v>15</v>
      </c>
      <c r="E59" s="32"/>
      <c r="F59" s="27"/>
      <c r="G59" s="35"/>
      <c r="H59" s="49" t="s">
        <v>2732</v>
      </c>
      <c r="I59" s="33" t="s">
        <v>2731</v>
      </c>
      <c r="J59" s="25">
        <v>10</v>
      </c>
      <c r="K59" s="22">
        <v>10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2757</v>
      </c>
      <c r="C60" s="32" t="s">
        <v>1087</v>
      </c>
      <c r="D60" s="32" t="s">
        <v>15</v>
      </c>
      <c r="E60" s="32"/>
      <c r="F60" s="27"/>
      <c r="G60" s="35"/>
      <c r="H60" s="49" t="s">
        <v>158</v>
      </c>
      <c r="I60" s="20" t="s">
        <v>2758</v>
      </c>
      <c r="J60" s="25">
        <v>36</v>
      </c>
      <c r="K60" s="22">
        <v>36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2775</v>
      </c>
      <c r="C61" s="32" t="s">
        <v>1087</v>
      </c>
      <c r="D61" s="32" t="s">
        <v>15</v>
      </c>
      <c r="E61" s="32"/>
      <c r="F61" s="27"/>
      <c r="G61" s="35"/>
      <c r="H61" s="49" t="s">
        <v>2777</v>
      </c>
      <c r="I61" s="20" t="s">
        <v>2776</v>
      </c>
      <c r="J61" s="25">
        <v>344</v>
      </c>
      <c r="K61" s="22">
        <v>314</v>
      </c>
      <c r="L61" s="22">
        <v>30</v>
      </c>
      <c r="M61" s="50"/>
    </row>
    <row r="62" spans="1:13" s="23" customFormat="1" ht="13.35" customHeight="1" x14ac:dyDescent="0.15">
      <c r="A62" s="18"/>
      <c r="B62" s="18"/>
      <c r="C62" s="18"/>
      <c r="D62" s="18"/>
      <c r="E62" s="18"/>
      <c r="F62" s="29"/>
      <c r="G62" s="35"/>
      <c r="H62" s="50"/>
      <c r="I62" s="53"/>
      <c r="J62" s="30"/>
      <c r="K62" s="30"/>
      <c r="L62" s="30"/>
      <c r="M6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6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2" max="16383" man="1"/>
    <brk id="70" max="16383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2831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1090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6087</v>
      </c>
      <c r="K15" s="22">
        <v>5642</v>
      </c>
      <c r="L15" s="22">
        <v>445</v>
      </c>
      <c r="M15" s="50"/>
    </row>
    <row r="16" spans="1:27" s="26" customFormat="1" ht="13.35" customHeight="1" x14ac:dyDescent="0.15">
      <c r="A16" s="32" t="s">
        <v>12</v>
      </c>
      <c r="B16" s="32" t="s">
        <v>159</v>
      </c>
      <c r="C16" s="32" t="s">
        <v>1090</v>
      </c>
      <c r="D16" s="32" t="s">
        <v>15</v>
      </c>
      <c r="E16" s="32"/>
      <c r="F16" s="24"/>
      <c r="G16" s="38"/>
      <c r="H16" s="49" t="s">
        <v>161</v>
      </c>
      <c r="I16" s="33" t="s">
        <v>160</v>
      </c>
      <c r="J16" s="25">
        <v>13</v>
      </c>
      <c r="K16" s="22">
        <v>13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303</v>
      </c>
      <c r="C17" s="32" t="s">
        <v>1090</v>
      </c>
      <c r="D17" s="32" t="s">
        <v>15</v>
      </c>
      <c r="E17" s="32"/>
      <c r="F17" s="24"/>
      <c r="G17" s="38"/>
      <c r="H17" s="49" t="s">
        <v>305</v>
      </c>
      <c r="I17" s="33" t="s">
        <v>304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379</v>
      </c>
      <c r="C18" s="32" t="s">
        <v>1090</v>
      </c>
      <c r="D18" s="32" t="s">
        <v>15</v>
      </c>
      <c r="E18" s="32"/>
      <c r="F18" s="27"/>
      <c r="G18" s="35"/>
      <c r="H18" s="49" t="s">
        <v>381</v>
      </c>
      <c r="I18" s="33" t="s">
        <v>380</v>
      </c>
      <c r="J18" s="25">
        <v>36</v>
      </c>
      <c r="K18" s="22">
        <v>36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385</v>
      </c>
      <c r="C19" s="32" t="s">
        <v>1090</v>
      </c>
      <c r="D19" s="32" t="s">
        <v>15</v>
      </c>
      <c r="E19" s="32"/>
      <c r="F19" s="27"/>
      <c r="G19" s="35"/>
      <c r="H19" s="49" t="s">
        <v>387</v>
      </c>
      <c r="I19" s="33" t="s">
        <v>386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427</v>
      </c>
      <c r="C20" s="32" t="s">
        <v>1090</v>
      </c>
      <c r="D20" s="32" t="s">
        <v>15</v>
      </c>
      <c r="E20" s="32"/>
      <c r="F20" s="27"/>
      <c r="G20" s="35"/>
      <c r="H20" s="49" t="s">
        <v>158</v>
      </c>
      <c r="I20" s="20" t="s">
        <v>428</v>
      </c>
      <c r="J20" s="25">
        <v>25</v>
      </c>
      <c r="K20" s="22">
        <v>25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527</v>
      </c>
      <c r="C21" s="32" t="s">
        <v>1090</v>
      </c>
      <c r="D21" s="32" t="s">
        <v>15</v>
      </c>
      <c r="E21" s="32"/>
      <c r="F21" s="27"/>
      <c r="G21" s="35"/>
      <c r="H21" s="49" t="s">
        <v>529</v>
      </c>
      <c r="I21" s="33" t="s">
        <v>528</v>
      </c>
      <c r="J21" s="25">
        <v>42</v>
      </c>
      <c r="K21" s="22">
        <v>42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530</v>
      </c>
      <c r="C22" s="32" t="s">
        <v>1090</v>
      </c>
      <c r="D22" s="32" t="s">
        <v>15</v>
      </c>
      <c r="E22" s="32"/>
      <c r="F22" s="27"/>
      <c r="G22" s="35"/>
      <c r="H22" s="49" t="s">
        <v>532</v>
      </c>
      <c r="I22" s="33" t="s">
        <v>531</v>
      </c>
      <c r="J22" s="25">
        <v>15</v>
      </c>
      <c r="K22" s="22">
        <v>15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569</v>
      </c>
      <c r="C23" s="32" t="s">
        <v>1090</v>
      </c>
      <c r="D23" s="32" t="s">
        <v>15</v>
      </c>
      <c r="E23" s="32"/>
      <c r="F23" s="27"/>
      <c r="G23" s="35"/>
      <c r="H23" s="49" t="s">
        <v>158</v>
      </c>
      <c r="I23" s="20" t="s">
        <v>570</v>
      </c>
      <c r="J23" s="25">
        <v>27</v>
      </c>
      <c r="K23" s="22">
        <v>27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636</v>
      </c>
      <c r="C24" s="32" t="s">
        <v>1090</v>
      </c>
      <c r="D24" s="32" t="s">
        <v>15</v>
      </c>
      <c r="E24" s="32"/>
      <c r="F24" s="27"/>
      <c r="G24" s="35"/>
      <c r="H24" s="49" t="s">
        <v>638</v>
      </c>
      <c r="I24" s="33" t="s">
        <v>637</v>
      </c>
      <c r="J24" s="25">
        <v>290</v>
      </c>
      <c r="K24" s="22">
        <v>254</v>
      </c>
      <c r="L24" s="22">
        <v>36</v>
      </c>
      <c r="M24" s="50"/>
    </row>
    <row r="25" spans="1:13" s="23" customFormat="1" ht="13.35" customHeight="1" x14ac:dyDescent="0.15">
      <c r="A25" s="32" t="s">
        <v>12</v>
      </c>
      <c r="B25" s="32" t="s">
        <v>671</v>
      </c>
      <c r="C25" s="32" t="s">
        <v>1090</v>
      </c>
      <c r="D25" s="32" t="s">
        <v>15</v>
      </c>
      <c r="E25" s="32"/>
      <c r="F25" s="27"/>
      <c r="G25" s="35"/>
      <c r="H25" s="49" t="s">
        <v>673</v>
      </c>
      <c r="I25" s="33" t="s">
        <v>672</v>
      </c>
      <c r="J25" s="25">
        <v>24</v>
      </c>
      <c r="K25" s="22">
        <v>24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815</v>
      </c>
      <c r="C26" s="32" t="s">
        <v>1090</v>
      </c>
      <c r="D26" s="32" t="s">
        <v>15</v>
      </c>
      <c r="E26" s="32"/>
      <c r="F26" s="27"/>
      <c r="G26" s="35"/>
      <c r="H26" s="49" t="s">
        <v>158</v>
      </c>
      <c r="I26" s="20" t="s">
        <v>816</v>
      </c>
      <c r="J26" s="25">
        <v>266</v>
      </c>
      <c r="K26" s="22">
        <v>230</v>
      </c>
      <c r="L26" s="22">
        <v>36</v>
      </c>
      <c r="M26" s="50"/>
    </row>
    <row r="27" spans="1:13" s="23" customFormat="1" ht="13.35" customHeight="1" x14ac:dyDescent="0.15">
      <c r="A27" s="32" t="s">
        <v>12</v>
      </c>
      <c r="B27" s="32" t="s">
        <v>817</v>
      </c>
      <c r="C27" s="32" t="s">
        <v>1090</v>
      </c>
      <c r="D27" s="32" t="s">
        <v>15</v>
      </c>
      <c r="E27" s="32"/>
      <c r="F27" s="27"/>
      <c r="G27" s="35"/>
      <c r="H27" s="49" t="s">
        <v>819</v>
      </c>
      <c r="I27" s="33" t="s">
        <v>818</v>
      </c>
      <c r="J27" s="25">
        <v>228</v>
      </c>
      <c r="K27" s="22">
        <v>199</v>
      </c>
      <c r="L27" s="22">
        <v>29</v>
      </c>
      <c r="M27" s="50"/>
    </row>
    <row r="28" spans="1:13" s="26" customFormat="1" ht="13.35" customHeight="1" x14ac:dyDescent="0.15">
      <c r="A28" s="32" t="s">
        <v>12</v>
      </c>
      <c r="B28" s="32" t="s">
        <v>820</v>
      </c>
      <c r="C28" s="32" t="s">
        <v>1090</v>
      </c>
      <c r="D28" s="32" t="s">
        <v>15</v>
      </c>
      <c r="E28" s="32"/>
      <c r="F28" s="27"/>
      <c r="G28" s="35"/>
      <c r="H28" s="49" t="s">
        <v>822</v>
      </c>
      <c r="I28" s="33" t="s">
        <v>821</v>
      </c>
      <c r="J28" s="25">
        <v>40</v>
      </c>
      <c r="K28" s="22">
        <v>27</v>
      </c>
      <c r="L28" s="22">
        <v>13</v>
      </c>
      <c r="M28" s="51"/>
    </row>
    <row r="29" spans="1:13" s="23" customFormat="1" ht="13.35" customHeight="1" x14ac:dyDescent="0.15">
      <c r="A29" s="32" t="s">
        <v>12</v>
      </c>
      <c r="B29" s="32" t="s">
        <v>867</v>
      </c>
      <c r="C29" s="32" t="s">
        <v>1090</v>
      </c>
      <c r="D29" s="32" t="s">
        <v>15</v>
      </c>
      <c r="E29" s="32"/>
      <c r="F29" s="27"/>
      <c r="G29" s="35"/>
      <c r="H29" s="49" t="s">
        <v>869</v>
      </c>
      <c r="I29" s="33" t="s">
        <v>868</v>
      </c>
      <c r="J29" s="25">
        <v>15</v>
      </c>
      <c r="K29" s="22">
        <v>15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951</v>
      </c>
      <c r="C30" s="32" t="s">
        <v>1090</v>
      </c>
      <c r="D30" s="32" t="s">
        <v>15</v>
      </c>
      <c r="E30" s="32"/>
      <c r="F30" s="27"/>
      <c r="G30" s="35"/>
      <c r="H30" s="49" t="s">
        <v>158</v>
      </c>
      <c r="I30" s="20" t="s">
        <v>952</v>
      </c>
      <c r="J30" s="25">
        <v>173</v>
      </c>
      <c r="K30" s="22">
        <v>157</v>
      </c>
      <c r="L30" s="22">
        <v>16</v>
      </c>
      <c r="M30" s="50"/>
    </row>
    <row r="31" spans="1:13" s="23" customFormat="1" ht="13.35" customHeight="1" x14ac:dyDescent="0.15">
      <c r="A31" s="32" t="s">
        <v>12</v>
      </c>
      <c r="B31" s="32" t="s">
        <v>14</v>
      </c>
      <c r="C31" s="32" t="s">
        <v>1090</v>
      </c>
      <c r="D31" s="32" t="s">
        <v>15</v>
      </c>
      <c r="E31" s="32"/>
      <c r="F31" s="27"/>
      <c r="G31" s="35"/>
      <c r="H31" s="49" t="s">
        <v>954</v>
      </c>
      <c r="I31" s="33" t="s">
        <v>953</v>
      </c>
      <c r="J31" s="25">
        <v>3434</v>
      </c>
      <c r="K31" s="22">
        <v>3175</v>
      </c>
      <c r="L31" s="22">
        <v>259</v>
      </c>
      <c r="M31" s="50"/>
    </row>
    <row r="32" spans="1:13" s="23" customFormat="1" ht="13.35" customHeight="1" x14ac:dyDescent="0.15">
      <c r="A32" s="32" t="s">
        <v>12</v>
      </c>
      <c r="B32" s="32" t="s">
        <v>955</v>
      </c>
      <c r="C32" s="32" t="s">
        <v>1090</v>
      </c>
      <c r="D32" s="32" t="s">
        <v>15</v>
      </c>
      <c r="E32" s="32"/>
      <c r="F32" s="27"/>
      <c r="G32" s="35"/>
      <c r="H32" s="49" t="s">
        <v>957</v>
      </c>
      <c r="I32" s="33" t="s">
        <v>956</v>
      </c>
      <c r="J32" s="25">
        <v>1326</v>
      </c>
      <c r="K32" s="22">
        <v>1174</v>
      </c>
      <c r="L32" s="22">
        <v>152</v>
      </c>
      <c r="M32" s="50"/>
    </row>
    <row r="33" spans="1:13" s="23" customFormat="1" ht="13.35" customHeight="1" x14ac:dyDescent="0.15">
      <c r="A33" s="32" t="s">
        <v>12</v>
      </c>
      <c r="B33" s="32" t="s">
        <v>967</v>
      </c>
      <c r="C33" s="32" t="s">
        <v>1090</v>
      </c>
      <c r="D33" s="32" t="s">
        <v>15</v>
      </c>
      <c r="E33" s="32"/>
      <c r="F33" s="27"/>
      <c r="G33" s="35"/>
      <c r="H33" s="49" t="s">
        <v>969</v>
      </c>
      <c r="I33" s="33" t="s">
        <v>968</v>
      </c>
      <c r="J33" s="25">
        <v>67</v>
      </c>
      <c r="K33" s="22">
        <v>55</v>
      </c>
      <c r="L33" s="22">
        <v>12</v>
      </c>
      <c r="M33" s="50"/>
    </row>
    <row r="34" spans="1:13" s="26" customFormat="1" ht="13.35" customHeight="1" x14ac:dyDescent="0.15">
      <c r="A34" s="32" t="s">
        <v>12</v>
      </c>
      <c r="B34" s="32" t="s">
        <v>991</v>
      </c>
      <c r="C34" s="32" t="s">
        <v>1090</v>
      </c>
      <c r="D34" s="32" t="s">
        <v>15</v>
      </c>
      <c r="E34" s="32"/>
      <c r="F34" s="27"/>
      <c r="G34" s="35"/>
      <c r="H34" s="49" t="s">
        <v>993</v>
      </c>
      <c r="I34" s="33" t="s">
        <v>992</v>
      </c>
      <c r="J34" s="25">
        <v>218</v>
      </c>
      <c r="K34" s="22">
        <v>202</v>
      </c>
      <c r="L34" s="22">
        <v>16</v>
      </c>
      <c r="M34" s="51"/>
    </row>
    <row r="35" spans="1:13" s="23" customFormat="1" ht="13.35" customHeight="1" x14ac:dyDescent="0.15">
      <c r="A35" s="32" t="s">
        <v>12</v>
      </c>
      <c r="B35" s="32" t="s">
        <v>997</v>
      </c>
      <c r="C35" s="32" t="s">
        <v>1090</v>
      </c>
      <c r="D35" s="32" t="s">
        <v>15</v>
      </c>
      <c r="E35" s="32"/>
      <c r="F35" s="27"/>
      <c r="G35" s="35"/>
      <c r="H35" s="49" t="s">
        <v>999</v>
      </c>
      <c r="I35" s="33" t="s">
        <v>998</v>
      </c>
      <c r="J35" s="25">
        <v>82</v>
      </c>
      <c r="K35" s="22">
        <v>66</v>
      </c>
      <c r="L35" s="22">
        <v>16</v>
      </c>
      <c r="M35" s="50"/>
    </row>
    <row r="36" spans="1:13" s="23" customFormat="1" ht="13.35" customHeight="1" x14ac:dyDescent="0.15">
      <c r="A36" s="32" t="s">
        <v>12</v>
      </c>
      <c r="B36" s="32" t="s">
        <v>1003</v>
      </c>
      <c r="C36" s="32" t="s">
        <v>1090</v>
      </c>
      <c r="D36" s="32" t="s">
        <v>15</v>
      </c>
      <c r="E36" s="32"/>
      <c r="F36" s="27"/>
      <c r="G36" s="35"/>
      <c r="H36" s="49" t="s">
        <v>1005</v>
      </c>
      <c r="I36" s="33" t="s">
        <v>1004</v>
      </c>
      <c r="J36" s="25">
        <v>53</v>
      </c>
      <c r="K36" s="22">
        <v>42</v>
      </c>
      <c r="L36" s="22">
        <v>11</v>
      </c>
      <c r="M36" s="50"/>
    </row>
    <row r="37" spans="1:13" s="23" customFormat="1" ht="13.35" customHeight="1" x14ac:dyDescent="0.15">
      <c r="A37" s="32" t="s">
        <v>12</v>
      </c>
      <c r="B37" s="32" t="s">
        <v>2769</v>
      </c>
      <c r="C37" s="32" t="s">
        <v>1090</v>
      </c>
      <c r="D37" s="32" t="s">
        <v>15</v>
      </c>
      <c r="E37" s="32"/>
      <c r="F37" s="27"/>
      <c r="G37" s="35"/>
      <c r="H37" s="49" t="s">
        <v>50</v>
      </c>
      <c r="I37" s="20" t="s">
        <v>2770</v>
      </c>
      <c r="J37" s="25">
        <v>906</v>
      </c>
      <c r="K37" s="22">
        <v>809</v>
      </c>
      <c r="L37" s="22">
        <v>97</v>
      </c>
      <c r="M37" s="50"/>
    </row>
    <row r="38" spans="1:13" s="23" customFormat="1" ht="13.35" customHeight="1" x14ac:dyDescent="0.15">
      <c r="A38" s="32" t="s">
        <v>12</v>
      </c>
      <c r="B38" s="32" t="s">
        <v>1027</v>
      </c>
      <c r="C38" s="32" t="s">
        <v>1090</v>
      </c>
      <c r="D38" s="32" t="s">
        <v>15</v>
      </c>
      <c r="E38" s="32"/>
      <c r="F38" s="27"/>
      <c r="G38" s="35"/>
      <c r="H38" s="49" t="s">
        <v>1029</v>
      </c>
      <c r="I38" s="33" t="s">
        <v>1028</v>
      </c>
      <c r="J38" s="25">
        <v>637</v>
      </c>
      <c r="K38" s="22">
        <v>595</v>
      </c>
      <c r="L38" s="22">
        <v>42</v>
      </c>
      <c r="M38" s="50"/>
    </row>
    <row r="39" spans="1:13" s="23" customFormat="1" ht="13.35" customHeight="1" x14ac:dyDescent="0.15">
      <c r="A39" s="32" t="s">
        <v>12</v>
      </c>
      <c r="B39" s="32" t="s">
        <v>1036</v>
      </c>
      <c r="C39" s="32" t="s">
        <v>1090</v>
      </c>
      <c r="D39" s="32" t="s">
        <v>15</v>
      </c>
      <c r="E39" s="32"/>
      <c r="F39" s="27"/>
      <c r="G39" s="35"/>
      <c r="H39" s="49" t="s">
        <v>1038</v>
      </c>
      <c r="I39" s="33" t="s">
        <v>1037</v>
      </c>
      <c r="J39" s="25">
        <v>29</v>
      </c>
      <c r="K39" s="22">
        <v>29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1042</v>
      </c>
      <c r="C40" s="32" t="s">
        <v>1090</v>
      </c>
      <c r="D40" s="32" t="s">
        <v>15</v>
      </c>
      <c r="E40" s="32"/>
      <c r="F40" s="27"/>
      <c r="G40" s="35"/>
      <c r="H40" s="49" t="s">
        <v>1044</v>
      </c>
      <c r="I40" s="33" t="s">
        <v>1043</v>
      </c>
      <c r="J40" s="25">
        <v>264</v>
      </c>
      <c r="K40" s="22">
        <v>251</v>
      </c>
      <c r="L40" s="22">
        <v>13</v>
      </c>
      <c r="M40" s="51"/>
    </row>
    <row r="41" spans="1:13" s="23" customFormat="1" ht="13.35" customHeight="1" x14ac:dyDescent="0.15">
      <c r="A41" s="32" t="s">
        <v>12</v>
      </c>
      <c r="B41" s="32" t="s">
        <v>1045</v>
      </c>
      <c r="C41" s="32" t="s">
        <v>1090</v>
      </c>
      <c r="D41" s="32" t="s">
        <v>15</v>
      </c>
      <c r="E41" s="32"/>
      <c r="F41" s="27"/>
      <c r="G41" s="35"/>
      <c r="H41" s="49" t="s">
        <v>1047</v>
      </c>
      <c r="I41" s="33" t="s">
        <v>1046</v>
      </c>
      <c r="J41" s="25">
        <v>11</v>
      </c>
      <c r="K41" s="22">
        <v>11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1051</v>
      </c>
      <c r="C42" s="32" t="s">
        <v>1090</v>
      </c>
      <c r="D42" s="32" t="s">
        <v>15</v>
      </c>
      <c r="E42" s="32"/>
      <c r="F42" s="27"/>
      <c r="G42" s="35"/>
      <c r="H42" s="49" t="s">
        <v>1053</v>
      </c>
      <c r="I42" s="33" t="s">
        <v>1052</v>
      </c>
      <c r="J42" s="25">
        <v>249</v>
      </c>
      <c r="K42" s="22">
        <v>239</v>
      </c>
      <c r="L42" s="22">
        <v>10</v>
      </c>
      <c r="M42" s="50"/>
    </row>
    <row r="43" spans="1:13" s="23" customFormat="1" ht="13.35" customHeight="1" x14ac:dyDescent="0.15">
      <c r="A43" s="32" t="s">
        <v>12</v>
      </c>
      <c r="B43" s="32" t="s">
        <v>1054</v>
      </c>
      <c r="C43" s="32" t="s">
        <v>1090</v>
      </c>
      <c r="D43" s="32" t="s">
        <v>15</v>
      </c>
      <c r="E43" s="32"/>
      <c r="F43" s="27"/>
      <c r="G43" s="35"/>
      <c r="H43" s="49" t="s">
        <v>1056</v>
      </c>
      <c r="I43" s="33" t="s">
        <v>1055</v>
      </c>
      <c r="J43" s="25">
        <v>17</v>
      </c>
      <c r="K43" s="22">
        <v>17</v>
      </c>
      <c r="L43" s="22">
        <v>0</v>
      </c>
      <c r="M43" s="50"/>
    </row>
    <row r="44" spans="1:13" s="23" customFormat="1" ht="13.35" customHeight="1" x14ac:dyDescent="0.15">
      <c r="A44" s="32" t="s">
        <v>12</v>
      </c>
      <c r="B44" s="32" t="s">
        <v>1069</v>
      </c>
      <c r="C44" s="32" t="s">
        <v>1090</v>
      </c>
      <c r="D44" s="32" t="s">
        <v>15</v>
      </c>
      <c r="E44" s="32"/>
      <c r="F44" s="27"/>
      <c r="G44" s="35"/>
      <c r="H44" s="49" t="s">
        <v>1071</v>
      </c>
      <c r="I44" s="33" t="s">
        <v>1070</v>
      </c>
      <c r="J44" s="25">
        <v>28</v>
      </c>
      <c r="K44" s="22">
        <v>28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1075</v>
      </c>
      <c r="C45" s="32" t="s">
        <v>1090</v>
      </c>
      <c r="D45" s="32" t="s">
        <v>15</v>
      </c>
      <c r="E45" s="32"/>
      <c r="F45" s="27"/>
      <c r="G45" s="35"/>
      <c r="H45" s="49" t="s">
        <v>1077</v>
      </c>
      <c r="I45" s="33" t="s">
        <v>1076</v>
      </c>
      <c r="J45" s="25">
        <v>21</v>
      </c>
      <c r="K45" s="22">
        <v>21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1129</v>
      </c>
      <c r="C46" s="32" t="s">
        <v>1090</v>
      </c>
      <c r="D46" s="32" t="s">
        <v>15</v>
      </c>
      <c r="E46" s="32"/>
      <c r="F46" s="27"/>
      <c r="G46" s="35"/>
      <c r="H46" s="49" t="s">
        <v>158</v>
      </c>
      <c r="I46" s="20" t="s">
        <v>1130</v>
      </c>
      <c r="J46" s="25">
        <v>852</v>
      </c>
      <c r="K46" s="22">
        <v>810</v>
      </c>
      <c r="L46" s="22">
        <v>42</v>
      </c>
      <c r="M46" s="51"/>
    </row>
    <row r="47" spans="1:13" s="23" customFormat="1" ht="13.35" customHeight="1" x14ac:dyDescent="0.15">
      <c r="A47" s="32" t="s">
        <v>12</v>
      </c>
      <c r="B47" s="32" t="s">
        <v>1131</v>
      </c>
      <c r="C47" s="32" t="s">
        <v>1090</v>
      </c>
      <c r="D47" s="32" t="s">
        <v>15</v>
      </c>
      <c r="E47" s="32"/>
      <c r="F47" s="27"/>
      <c r="G47" s="35"/>
      <c r="H47" s="49" t="s">
        <v>1133</v>
      </c>
      <c r="I47" s="33" t="s">
        <v>1132</v>
      </c>
      <c r="J47" s="25">
        <v>925</v>
      </c>
      <c r="K47" s="22">
        <v>856</v>
      </c>
      <c r="L47" s="22">
        <v>69</v>
      </c>
      <c r="M47" s="50"/>
    </row>
    <row r="48" spans="1:13" s="23" customFormat="1" ht="13.35" customHeight="1" x14ac:dyDescent="0.15">
      <c r="A48" s="32" t="s">
        <v>12</v>
      </c>
      <c r="B48" s="32" t="s">
        <v>1134</v>
      </c>
      <c r="C48" s="32" t="s">
        <v>1090</v>
      </c>
      <c r="D48" s="32" t="s">
        <v>15</v>
      </c>
      <c r="E48" s="32"/>
      <c r="F48" s="27"/>
      <c r="G48" s="35"/>
      <c r="H48" s="49" t="s">
        <v>1136</v>
      </c>
      <c r="I48" s="33" t="s">
        <v>1135</v>
      </c>
      <c r="J48" s="25">
        <v>189</v>
      </c>
      <c r="K48" s="22">
        <v>174</v>
      </c>
      <c r="L48" s="22">
        <v>15</v>
      </c>
      <c r="M48" s="50"/>
    </row>
    <row r="49" spans="1:13" s="23" customFormat="1" ht="13.35" customHeight="1" x14ac:dyDescent="0.15">
      <c r="A49" s="32" t="s">
        <v>12</v>
      </c>
      <c r="B49" s="32" t="s">
        <v>1161</v>
      </c>
      <c r="C49" s="32" t="s">
        <v>1090</v>
      </c>
      <c r="D49" s="32" t="s">
        <v>15</v>
      </c>
      <c r="E49" s="32"/>
      <c r="F49" s="27"/>
      <c r="G49" s="35"/>
      <c r="H49" s="49" t="s">
        <v>1163</v>
      </c>
      <c r="I49" s="33" t="s">
        <v>1162</v>
      </c>
      <c r="J49" s="25">
        <v>15</v>
      </c>
      <c r="K49" s="22">
        <v>15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1164</v>
      </c>
      <c r="C50" s="32" t="s">
        <v>1090</v>
      </c>
      <c r="D50" s="32" t="s">
        <v>15</v>
      </c>
      <c r="E50" s="32"/>
      <c r="F50" s="27"/>
      <c r="G50" s="35"/>
      <c r="H50" s="49" t="s">
        <v>1166</v>
      </c>
      <c r="I50" s="33" t="s">
        <v>1165</v>
      </c>
      <c r="J50" s="25">
        <v>10</v>
      </c>
      <c r="K50" s="22">
        <v>10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1170</v>
      </c>
      <c r="C51" s="32" t="s">
        <v>1090</v>
      </c>
      <c r="D51" s="32" t="s">
        <v>15</v>
      </c>
      <c r="E51" s="32"/>
      <c r="F51" s="27"/>
      <c r="G51" s="35"/>
      <c r="H51" s="49" t="s">
        <v>1172</v>
      </c>
      <c r="I51" s="33" t="s">
        <v>1171</v>
      </c>
      <c r="J51" s="25">
        <v>17</v>
      </c>
      <c r="K51" s="22">
        <v>17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2771</v>
      </c>
      <c r="C52" s="32" t="s">
        <v>1090</v>
      </c>
      <c r="D52" s="32" t="s">
        <v>15</v>
      </c>
      <c r="E52" s="32"/>
      <c r="F52" s="27"/>
      <c r="G52" s="35"/>
      <c r="H52" s="49" t="s">
        <v>50</v>
      </c>
      <c r="I52" s="20" t="s">
        <v>2772</v>
      </c>
      <c r="J52" s="25">
        <v>147</v>
      </c>
      <c r="K52" s="22">
        <v>132</v>
      </c>
      <c r="L52" s="22">
        <v>15</v>
      </c>
      <c r="M52" s="51"/>
    </row>
    <row r="53" spans="1:13" s="23" customFormat="1" ht="13.35" customHeight="1" x14ac:dyDescent="0.15">
      <c r="A53" s="32" t="s">
        <v>12</v>
      </c>
      <c r="B53" s="32" t="s">
        <v>1191</v>
      </c>
      <c r="C53" s="32" t="s">
        <v>1090</v>
      </c>
      <c r="D53" s="32" t="s">
        <v>15</v>
      </c>
      <c r="E53" s="32"/>
      <c r="F53" s="27"/>
      <c r="G53" s="35"/>
      <c r="H53" s="49" t="s">
        <v>1193</v>
      </c>
      <c r="I53" s="33" t="s">
        <v>1192</v>
      </c>
      <c r="J53" s="25">
        <v>335</v>
      </c>
      <c r="K53" s="22">
        <v>316</v>
      </c>
      <c r="L53" s="22">
        <v>19</v>
      </c>
      <c r="M53" s="50"/>
    </row>
    <row r="54" spans="1:13" s="23" customFormat="1" ht="13.35" customHeight="1" x14ac:dyDescent="0.15">
      <c r="A54" s="32" t="s">
        <v>12</v>
      </c>
      <c r="B54" s="32" t="s">
        <v>1200</v>
      </c>
      <c r="C54" s="32" t="s">
        <v>1090</v>
      </c>
      <c r="D54" s="32" t="s">
        <v>15</v>
      </c>
      <c r="E54" s="32"/>
      <c r="F54" s="27"/>
      <c r="G54" s="35"/>
      <c r="H54" s="49" t="s">
        <v>1202</v>
      </c>
      <c r="I54" s="33" t="s">
        <v>1201</v>
      </c>
      <c r="J54" s="25">
        <v>34</v>
      </c>
      <c r="K54" s="22">
        <v>34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1209</v>
      </c>
      <c r="C55" s="32" t="s">
        <v>1090</v>
      </c>
      <c r="D55" s="32" t="s">
        <v>15</v>
      </c>
      <c r="E55" s="32"/>
      <c r="F55" s="27"/>
      <c r="G55" s="35"/>
      <c r="H55" s="49" t="s">
        <v>1211</v>
      </c>
      <c r="I55" s="33" t="s">
        <v>1210</v>
      </c>
      <c r="J55" s="25">
        <v>28</v>
      </c>
      <c r="K55" s="22">
        <v>28</v>
      </c>
      <c r="L55" s="22">
        <v>0</v>
      </c>
      <c r="M55" s="50"/>
    </row>
    <row r="56" spans="1:13" s="23" customFormat="1" ht="13.35" customHeight="1" x14ac:dyDescent="0.15">
      <c r="A56" s="32" t="s">
        <v>12</v>
      </c>
      <c r="B56" s="32" t="s">
        <v>2784</v>
      </c>
      <c r="C56" s="32" t="s">
        <v>1090</v>
      </c>
      <c r="D56" s="32" t="s">
        <v>15</v>
      </c>
      <c r="E56" s="32"/>
      <c r="F56" s="27"/>
      <c r="G56" s="35"/>
      <c r="H56" s="49" t="s">
        <v>50</v>
      </c>
      <c r="I56" s="20" t="s">
        <v>2785</v>
      </c>
      <c r="J56" s="25">
        <v>273</v>
      </c>
      <c r="K56" s="22">
        <v>254</v>
      </c>
      <c r="L56" s="22">
        <v>19</v>
      </c>
      <c r="M56" s="50"/>
    </row>
    <row r="57" spans="1:13" s="23" customFormat="1" ht="13.35" customHeight="1" x14ac:dyDescent="0.15">
      <c r="A57" s="32" t="s">
        <v>12</v>
      </c>
      <c r="B57" s="32" t="s">
        <v>1215</v>
      </c>
      <c r="C57" s="32" t="s">
        <v>1090</v>
      </c>
      <c r="D57" s="32" t="s">
        <v>15</v>
      </c>
      <c r="E57" s="32"/>
      <c r="F57" s="27"/>
      <c r="G57" s="35"/>
      <c r="H57" s="49" t="s">
        <v>1217</v>
      </c>
      <c r="I57" s="33" t="s">
        <v>1216</v>
      </c>
      <c r="J57" s="25">
        <v>195</v>
      </c>
      <c r="K57" s="22">
        <v>177</v>
      </c>
      <c r="L57" s="22">
        <v>18</v>
      </c>
      <c r="M57" s="50"/>
    </row>
    <row r="58" spans="1:13" s="26" customFormat="1" ht="13.35" customHeight="1" x14ac:dyDescent="0.15">
      <c r="A58" s="32" t="s">
        <v>12</v>
      </c>
      <c r="B58" s="32" t="s">
        <v>1227</v>
      </c>
      <c r="C58" s="32" t="s">
        <v>1090</v>
      </c>
      <c r="D58" s="32" t="s">
        <v>15</v>
      </c>
      <c r="E58" s="32"/>
      <c r="F58" s="27"/>
      <c r="G58" s="35"/>
      <c r="H58" s="49" t="s">
        <v>1229</v>
      </c>
      <c r="I58" s="33" t="s">
        <v>1228</v>
      </c>
      <c r="J58" s="25">
        <v>14</v>
      </c>
      <c r="K58" s="22">
        <v>14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1242</v>
      </c>
      <c r="C59" s="32" t="s">
        <v>1090</v>
      </c>
      <c r="D59" s="32" t="s">
        <v>15</v>
      </c>
      <c r="E59" s="32"/>
      <c r="F59" s="27"/>
      <c r="G59" s="35"/>
      <c r="H59" s="49" t="s">
        <v>1244</v>
      </c>
      <c r="I59" s="33" t="s">
        <v>1243</v>
      </c>
      <c r="J59" s="25">
        <v>17</v>
      </c>
      <c r="K59" s="22">
        <v>17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1254</v>
      </c>
      <c r="C60" s="32" t="s">
        <v>1090</v>
      </c>
      <c r="D60" s="32" t="s">
        <v>15</v>
      </c>
      <c r="E60" s="32"/>
      <c r="F60" s="27"/>
      <c r="G60" s="35"/>
      <c r="H60" s="49" t="s">
        <v>1256</v>
      </c>
      <c r="I60" s="33" t="s">
        <v>1255</v>
      </c>
      <c r="J60" s="25">
        <v>23</v>
      </c>
      <c r="K60" s="22">
        <v>23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1260</v>
      </c>
      <c r="C61" s="32" t="s">
        <v>1090</v>
      </c>
      <c r="D61" s="32" t="s">
        <v>15</v>
      </c>
      <c r="E61" s="32"/>
      <c r="F61" s="27"/>
      <c r="G61" s="35"/>
      <c r="H61" s="49" t="s">
        <v>1262</v>
      </c>
      <c r="I61" s="33" t="s">
        <v>1261</v>
      </c>
      <c r="J61" s="25">
        <v>23</v>
      </c>
      <c r="K61" s="22">
        <v>23</v>
      </c>
      <c r="L61" s="22">
        <v>0</v>
      </c>
      <c r="M61" s="50"/>
    </row>
    <row r="62" spans="1:13" s="23" customFormat="1" ht="13.35" customHeight="1" x14ac:dyDescent="0.15">
      <c r="A62" s="32" t="s">
        <v>12</v>
      </c>
      <c r="B62" s="32" t="s">
        <v>1287</v>
      </c>
      <c r="C62" s="32" t="s">
        <v>1090</v>
      </c>
      <c r="D62" s="32" t="s">
        <v>15</v>
      </c>
      <c r="E62" s="32"/>
      <c r="F62" s="27"/>
      <c r="G62" s="35"/>
      <c r="H62" s="49" t="s">
        <v>158</v>
      </c>
      <c r="I62" s="20" t="s">
        <v>1288</v>
      </c>
      <c r="J62" s="25">
        <v>129</v>
      </c>
      <c r="K62" s="22">
        <v>112</v>
      </c>
      <c r="L62" s="22">
        <v>17</v>
      </c>
      <c r="M62" s="50"/>
    </row>
    <row r="63" spans="1:13" s="23" customFormat="1" ht="13.35" customHeight="1" x14ac:dyDescent="0.15">
      <c r="A63" s="32" t="s">
        <v>12</v>
      </c>
      <c r="B63" s="32" t="s">
        <v>1289</v>
      </c>
      <c r="C63" s="32" t="s">
        <v>1090</v>
      </c>
      <c r="D63" s="32" t="s">
        <v>15</v>
      </c>
      <c r="E63" s="32"/>
      <c r="F63" s="27"/>
      <c r="G63" s="35"/>
      <c r="H63" s="49" t="s">
        <v>1291</v>
      </c>
      <c r="I63" s="33" t="s">
        <v>1290</v>
      </c>
      <c r="J63" s="25">
        <v>31</v>
      </c>
      <c r="K63" s="22">
        <v>31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1442</v>
      </c>
      <c r="C64" s="32" t="s">
        <v>1090</v>
      </c>
      <c r="D64" s="32" t="s">
        <v>15</v>
      </c>
      <c r="E64" s="32"/>
      <c r="F64" s="27"/>
      <c r="G64" s="35"/>
      <c r="H64" s="49" t="s">
        <v>1444</v>
      </c>
      <c r="I64" s="33" t="s">
        <v>1443</v>
      </c>
      <c r="J64" s="25">
        <v>61</v>
      </c>
      <c r="K64" s="22">
        <v>61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1448</v>
      </c>
      <c r="C65" s="32" t="s">
        <v>1090</v>
      </c>
      <c r="D65" s="32" t="s">
        <v>15</v>
      </c>
      <c r="E65" s="32"/>
      <c r="F65" s="27"/>
      <c r="G65" s="35"/>
      <c r="H65" s="49" t="s">
        <v>1450</v>
      </c>
      <c r="I65" s="33" t="s">
        <v>1449</v>
      </c>
      <c r="J65" s="25">
        <v>15</v>
      </c>
      <c r="K65" s="22">
        <v>15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1514</v>
      </c>
      <c r="C66" s="32" t="s">
        <v>1090</v>
      </c>
      <c r="D66" s="32" t="s">
        <v>15</v>
      </c>
      <c r="E66" s="32"/>
      <c r="F66" s="27"/>
      <c r="G66" s="35"/>
      <c r="H66" s="49" t="s">
        <v>158</v>
      </c>
      <c r="I66" s="20" t="s">
        <v>1515</v>
      </c>
      <c r="J66" s="25">
        <v>46</v>
      </c>
      <c r="K66" s="22">
        <v>46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2229</v>
      </c>
      <c r="C67" s="32" t="s">
        <v>1090</v>
      </c>
      <c r="D67" s="32" t="s">
        <v>15</v>
      </c>
      <c r="E67" s="32"/>
      <c r="F67" s="27"/>
      <c r="G67" s="35"/>
      <c r="H67" s="49" t="s">
        <v>2231</v>
      </c>
      <c r="I67" s="33" t="s">
        <v>2230</v>
      </c>
      <c r="J67" s="25">
        <v>21</v>
      </c>
      <c r="K67" s="22">
        <v>21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2232</v>
      </c>
      <c r="C68" s="32" t="s">
        <v>1090</v>
      </c>
      <c r="D68" s="32" t="s">
        <v>15</v>
      </c>
      <c r="E68" s="32"/>
      <c r="F68" s="27"/>
      <c r="G68" s="35"/>
      <c r="H68" s="49" t="s">
        <v>2234</v>
      </c>
      <c r="I68" s="33" t="s">
        <v>2233</v>
      </c>
      <c r="J68" s="25">
        <v>11</v>
      </c>
      <c r="K68" s="22">
        <v>11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2271</v>
      </c>
      <c r="C69" s="32" t="s">
        <v>1090</v>
      </c>
      <c r="D69" s="32" t="s">
        <v>15</v>
      </c>
      <c r="E69" s="32"/>
      <c r="F69" s="27"/>
      <c r="G69" s="35"/>
      <c r="H69" s="49" t="s">
        <v>158</v>
      </c>
      <c r="I69" s="20" t="s">
        <v>2272</v>
      </c>
      <c r="J69" s="25">
        <v>10</v>
      </c>
      <c r="K69" s="22">
        <v>10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2273</v>
      </c>
      <c r="C70" s="32" t="s">
        <v>1090</v>
      </c>
      <c r="D70" s="32" t="s">
        <v>15</v>
      </c>
      <c r="E70" s="32"/>
      <c r="F70" s="27"/>
      <c r="G70" s="35"/>
      <c r="H70" s="49" t="s">
        <v>2275</v>
      </c>
      <c r="I70" s="33" t="s">
        <v>2274</v>
      </c>
      <c r="J70" s="25">
        <v>15</v>
      </c>
      <c r="K70" s="22">
        <v>15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2342</v>
      </c>
      <c r="C71" s="32" t="s">
        <v>1090</v>
      </c>
      <c r="D71" s="32" t="s">
        <v>15</v>
      </c>
      <c r="E71" s="32"/>
      <c r="F71" s="27"/>
      <c r="G71" s="35"/>
      <c r="H71" s="49" t="s">
        <v>2344</v>
      </c>
      <c r="I71" s="33" t="s">
        <v>2343</v>
      </c>
      <c r="J71" s="25">
        <v>11</v>
      </c>
      <c r="K71" s="22">
        <v>11</v>
      </c>
      <c r="L71" s="22">
        <v>0</v>
      </c>
      <c r="M71" s="50"/>
    </row>
    <row r="72" spans="1:13" s="23" customFormat="1" ht="13.35" customHeight="1" x14ac:dyDescent="0.15">
      <c r="A72" s="32" t="s">
        <v>12</v>
      </c>
      <c r="B72" s="32" t="s">
        <v>2494</v>
      </c>
      <c r="C72" s="32" t="s">
        <v>1090</v>
      </c>
      <c r="D72" s="32" t="s">
        <v>15</v>
      </c>
      <c r="E72" s="32"/>
      <c r="F72" s="27"/>
      <c r="G72" s="35"/>
      <c r="H72" s="49" t="s">
        <v>2496</v>
      </c>
      <c r="I72" s="33" t="s">
        <v>2495</v>
      </c>
      <c r="J72" s="25">
        <v>11</v>
      </c>
      <c r="K72" s="22">
        <v>11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2517</v>
      </c>
      <c r="C73" s="32" t="s">
        <v>1090</v>
      </c>
      <c r="D73" s="32" t="s">
        <v>15</v>
      </c>
      <c r="E73" s="32"/>
      <c r="F73" s="27"/>
      <c r="G73" s="35"/>
      <c r="H73" s="49" t="s">
        <v>2519</v>
      </c>
      <c r="I73" s="33" t="s">
        <v>2518</v>
      </c>
      <c r="J73" s="25">
        <v>14</v>
      </c>
      <c r="K73" s="22">
        <v>14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2586</v>
      </c>
      <c r="C74" s="32" t="s">
        <v>1090</v>
      </c>
      <c r="D74" s="32" t="s">
        <v>15</v>
      </c>
      <c r="E74" s="32"/>
      <c r="F74" s="27"/>
      <c r="G74" s="35"/>
      <c r="H74" s="49" t="s">
        <v>2588</v>
      </c>
      <c r="I74" s="33" t="s">
        <v>2587</v>
      </c>
      <c r="J74" s="25">
        <v>17</v>
      </c>
      <c r="K74" s="22">
        <v>17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2612</v>
      </c>
      <c r="C75" s="32" t="s">
        <v>1090</v>
      </c>
      <c r="D75" s="32" t="s">
        <v>15</v>
      </c>
      <c r="E75" s="32"/>
      <c r="F75" s="27"/>
      <c r="G75" s="35"/>
      <c r="H75" s="49" t="s">
        <v>2614</v>
      </c>
      <c r="I75" s="33" t="s">
        <v>2613</v>
      </c>
      <c r="J75" s="25">
        <v>17</v>
      </c>
      <c r="K75" s="22">
        <v>17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2647</v>
      </c>
      <c r="C76" s="32" t="s">
        <v>1090</v>
      </c>
      <c r="D76" s="32" t="s">
        <v>15</v>
      </c>
      <c r="E76" s="32"/>
      <c r="F76" s="27"/>
      <c r="G76" s="35"/>
      <c r="H76" s="49" t="s">
        <v>2649</v>
      </c>
      <c r="I76" s="33" t="s">
        <v>2648</v>
      </c>
      <c r="J76" s="25">
        <v>14</v>
      </c>
      <c r="K76" s="22">
        <v>14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2712</v>
      </c>
      <c r="C77" s="32" t="s">
        <v>1090</v>
      </c>
      <c r="D77" s="32" t="s">
        <v>15</v>
      </c>
      <c r="E77" s="32"/>
      <c r="F77" s="27"/>
      <c r="G77" s="35"/>
      <c r="H77" s="49" t="s">
        <v>2714</v>
      </c>
      <c r="I77" s="33" t="s">
        <v>2713</v>
      </c>
      <c r="J77" s="25">
        <v>15</v>
      </c>
      <c r="K77" s="22">
        <v>15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2775</v>
      </c>
      <c r="C78" s="32" t="s">
        <v>1090</v>
      </c>
      <c r="D78" s="32" t="s">
        <v>15</v>
      </c>
      <c r="E78" s="32"/>
      <c r="F78" s="27"/>
      <c r="G78" s="35"/>
      <c r="H78" s="49" t="s">
        <v>2777</v>
      </c>
      <c r="I78" s="20" t="s">
        <v>2776</v>
      </c>
      <c r="J78" s="25">
        <v>882</v>
      </c>
      <c r="K78" s="22">
        <v>830</v>
      </c>
      <c r="L78" s="22">
        <v>52</v>
      </c>
      <c r="M78" s="50"/>
    </row>
    <row r="79" spans="1:13" s="23" customFormat="1" ht="13.35" customHeight="1" x14ac:dyDescent="0.15">
      <c r="A79" s="18"/>
      <c r="B79" s="18"/>
      <c r="C79" s="18"/>
      <c r="D79" s="18"/>
      <c r="E79" s="18"/>
      <c r="F79" s="29"/>
      <c r="G79" s="35"/>
      <c r="H79" s="50"/>
      <c r="I79" s="53"/>
      <c r="J79" s="30"/>
      <c r="K79" s="30"/>
      <c r="L79" s="30"/>
      <c r="M79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78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9" max="16383" man="1"/>
    <brk id="87" max="16383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2832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1093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3952</v>
      </c>
      <c r="K15" s="22">
        <v>3769</v>
      </c>
      <c r="L15" s="22">
        <v>183</v>
      </c>
      <c r="M15" s="50"/>
    </row>
    <row r="16" spans="1:27" s="26" customFormat="1" ht="13.35" customHeight="1" x14ac:dyDescent="0.15">
      <c r="A16" s="32" t="s">
        <v>12</v>
      </c>
      <c r="B16" s="32" t="s">
        <v>18</v>
      </c>
      <c r="C16" s="32" t="s">
        <v>1093</v>
      </c>
      <c r="D16" s="32" t="s">
        <v>15</v>
      </c>
      <c r="E16" s="32"/>
      <c r="F16" s="24"/>
      <c r="G16" s="38"/>
      <c r="H16" s="49" t="s">
        <v>20</v>
      </c>
      <c r="I16" s="33" t="s">
        <v>19</v>
      </c>
      <c r="J16" s="25">
        <v>43</v>
      </c>
      <c r="K16" s="22">
        <v>43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21</v>
      </c>
      <c r="C17" s="32" t="s">
        <v>1093</v>
      </c>
      <c r="D17" s="32" t="s">
        <v>15</v>
      </c>
      <c r="E17" s="32"/>
      <c r="F17" s="24"/>
      <c r="G17" s="38"/>
      <c r="H17" s="49" t="s">
        <v>23</v>
      </c>
      <c r="I17" s="33" t="s">
        <v>22</v>
      </c>
      <c r="J17" s="25">
        <v>22</v>
      </c>
      <c r="K17" s="22">
        <v>22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156</v>
      </c>
      <c r="C18" s="32" t="s">
        <v>1093</v>
      </c>
      <c r="D18" s="32" t="s">
        <v>15</v>
      </c>
      <c r="E18" s="32"/>
      <c r="F18" s="27"/>
      <c r="G18" s="35"/>
      <c r="H18" s="49" t="s">
        <v>158</v>
      </c>
      <c r="I18" s="20" t="s">
        <v>157</v>
      </c>
      <c r="J18" s="25">
        <v>21</v>
      </c>
      <c r="K18" s="22">
        <v>21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159</v>
      </c>
      <c r="C19" s="32" t="s">
        <v>1093</v>
      </c>
      <c r="D19" s="32" t="s">
        <v>15</v>
      </c>
      <c r="E19" s="32"/>
      <c r="F19" s="27"/>
      <c r="G19" s="35"/>
      <c r="H19" s="49" t="s">
        <v>161</v>
      </c>
      <c r="I19" s="33" t="s">
        <v>160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379</v>
      </c>
      <c r="C20" s="32" t="s">
        <v>1093</v>
      </c>
      <c r="D20" s="32" t="s">
        <v>15</v>
      </c>
      <c r="E20" s="32"/>
      <c r="F20" s="27"/>
      <c r="G20" s="35"/>
      <c r="H20" s="49" t="s">
        <v>381</v>
      </c>
      <c r="I20" s="33" t="s">
        <v>380</v>
      </c>
      <c r="J20" s="25">
        <v>20</v>
      </c>
      <c r="K20" s="22">
        <v>20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636</v>
      </c>
      <c r="C21" s="32" t="s">
        <v>1093</v>
      </c>
      <c r="D21" s="32" t="s">
        <v>15</v>
      </c>
      <c r="E21" s="32"/>
      <c r="F21" s="27"/>
      <c r="G21" s="35"/>
      <c r="H21" s="49" t="s">
        <v>638</v>
      </c>
      <c r="I21" s="33" t="s">
        <v>637</v>
      </c>
      <c r="J21" s="25">
        <v>255</v>
      </c>
      <c r="K21" s="22">
        <v>236</v>
      </c>
      <c r="L21" s="22">
        <v>19</v>
      </c>
      <c r="M21" s="50"/>
    </row>
    <row r="22" spans="1:13" s="26" customFormat="1" ht="13.35" customHeight="1" x14ac:dyDescent="0.15">
      <c r="A22" s="32" t="s">
        <v>12</v>
      </c>
      <c r="B22" s="32" t="s">
        <v>639</v>
      </c>
      <c r="C22" s="32" t="s">
        <v>1093</v>
      </c>
      <c r="D22" s="32" t="s">
        <v>15</v>
      </c>
      <c r="E22" s="32"/>
      <c r="F22" s="27"/>
      <c r="G22" s="35"/>
      <c r="H22" s="49" t="s">
        <v>641</v>
      </c>
      <c r="I22" s="33" t="s">
        <v>640</v>
      </c>
      <c r="J22" s="25">
        <v>54</v>
      </c>
      <c r="K22" s="22">
        <v>54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647</v>
      </c>
      <c r="C23" s="32" t="s">
        <v>1093</v>
      </c>
      <c r="D23" s="32" t="s">
        <v>15</v>
      </c>
      <c r="E23" s="32"/>
      <c r="F23" s="27"/>
      <c r="G23" s="35"/>
      <c r="H23" s="49" t="s">
        <v>649</v>
      </c>
      <c r="I23" s="33" t="s">
        <v>648</v>
      </c>
      <c r="J23" s="25">
        <v>10</v>
      </c>
      <c r="K23" s="22">
        <v>10</v>
      </c>
      <c r="L23" s="22">
        <v>0</v>
      </c>
      <c r="M23" s="50"/>
    </row>
    <row r="24" spans="1:13" s="23" customFormat="1" ht="13.35" customHeight="1" x14ac:dyDescent="0.15">
      <c r="A24" s="32" t="s">
        <v>12</v>
      </c>
      <c r="B24" s="32" t="s">
        <v>2782</v>
      </c>
      <c r="C24" s="32" t="s">
        <v>1093</v>
      </c>
      <c r="D24" s="32" t="s">
        <v>15</v>
      </c>
      <c r="E24" s="32"/>
      <c r="F24" s="27"/>
      <c r="G24" s="35"/>
      <c r="H24" s="49" t="s">
        <v>50</v>
      </c>
      <c r="I24" s="20" t="s">
        <v>2783</v>
      </c>
      <c r="J24" s="25">
        <v>44</v>
      </c>
      <c r="K24" s="22">
        <v>44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671</v>
      </c>
      <c r="C25" s="32" t="s">
        <v>1093</v>
      </c>
      <c r="D25" s="32" t="s">
        <v>15</v>
      </c>
      <c r="E25" s="32"/>
      <c r="F25" s="27"/>
      <c r="G25" s="35"/>
      <c r="H25" s="49" t="s">
        <v>673</v>
      </c>
      <c r="I25" s="33" t="s">
        <v>672</v>
      </c>
      <c r="J25" s="25">
        <v>11</v>
      </c>
      <c r="K25" s="22">
        <v>11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677</v>
      </c>
      <c r="C26" s="32" t="s">
        <v>1093</v>
      </c>
      <c r="D26" s="32" t="s">
        <v>15</v>
      </c>
      <c r="E26" s="32"/>
      <c r="F26" s="27"/>
      <c r="G26" s="35"/>
      <c r="H26" s="49" t="s">
        <v>679</v>
      </c>
      <c r="I26" s="33" t="s">
        <v>678</v>
      </c>
      <c r="J26" s="25">
        <v>13</v>
      </c>
      <c r="K26" s="22">
        <v>13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683</v>
      </c>
      <c r="C27" s="32" t="s">
        <v>1093</v>
      </c>
      <c r="D27" s="32" t="s">
        <v>15</v>
      </c>
      <c r="E27" s="32"/>
      <c r="F27" s="27"/>
      <c r="G27" s="35"/>
      <c r="H27" s="49" t="s">
        <v>685</v>
      </c>
      <c r="I27" s="33" t="s">
        <v>684</v>
      </c>
      <c r="J27" s="25">
        <v>13</v>
      </c>
      <c r="K27" s="22">
        <v>13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713</v>
      </c>
      <c r="C28" s="32" t="s">
        <v>1093</v>
      </c>
      <c r="D28" s="32" t="s">
        <v>15</v>
      </c>
      <c r="E28" s="32"/>
      <c r="F28" s="27"/>
      <c r="G28" s="35"/>
      <c r="H28" s="49" t="s">
        <v>715</v>
      </c>
      <c r="I28" s="33" t="s">
        <v>714</v>
      </c>
      <c r="J28" s="25">
        <v>11</v>
      </c>
      <c r="K28" s="22">
        <v>11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728</v>
      </c>
      <c r="C29" s="32" t="s">
        <v>1093</v>
      </c>
      <c r="D29" s="32" t="s">
        <v>15</v>
      </c>
      <c r="E29" s="32"/>
      <c r="F29" s="27"/>
      <c r="G29" s="35"/>
      <c r="H29" s="49" t="s">
        <v>730</v>
      </c>
      <c r="I29" s="33" t="s">
        <v>729</v>
      </c>
      <c r="J29" s="25">
        <v>10</v>
      </c>
      <c r="K29" s="22">
        <v>10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731</v>
      </c>
      <c r="C30" s="32" t="s">
        <v>1093</v>
      </c>
      <c r="D30" s="32" t="s">
        <v>15</v>
      </c>
      <c r="E30" s="32"/>
      <c r="F30" s="27"/>
      <c r="G30" s="35"/>
      <c r="H30" s="49" t="s">
        <v>733</v>
      </c>
      <c r="I30" s="33" t="s">
        <v>732</v>
      </c>
      <c r="J30" s="25">
        <v>12</v>
      </c>
      <c r="K30" s="22">
        <v>12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815</v>
      </c>
      <c r="C31" s="32" t="s">
        <v>1093</v>
      </c>
      <c r="D31" s="32" t="s">
        <v>15</v>
      </c>
      <c r="E31" s="32"/>
      <c r="F31" s="27"/>
      <c r="G31" s="35"/>
      <c r="H31" s="49" t="s">
        <v>158</v>
      </c>
      <c r="I31" s="20" t="s">
        <v>816</v>
      </c>
      <c r="J31" s="25">
        <v>131</v>
      </c>
      <c r="K31" s="22">
        <v>112</v>
      </c>
      <c r="L31" s="22">
        <v>19</v>
      </c>
      <c r="M31" s="50"/>
    </row>
    <row r="32" spans="1:13" s="23" customFormat="1" ht="13.35" customHeight="1" x14ac:dyDescent="0.15">
      <c r="A32" s="32" t="s">
        <v>12</v>
      </c>
      <c r="B32" s="32" t="s">
        <v>817</v>
      </c>
      <c r="C32" s="32" t="s">
        <v>1093</v>
      </c>
      <c r="D32" s="32" t="s">
        <v>15</v>
      </c>
      <c r="E32" s="32"/>
      <c r="F32" s="27"/>
      <c r="G32" s="35"/>
      <c r="H32" s="49" t="s">
        <v>819</v>
      </c>
      <c r="I32" s="33" t="s">
        <v>818</v>
      </c>
      <c r="J32" s="25">
        <v>134</v>
      </c>
      <c r="K32" s="22">
        <v>117</v>
      </c>
      <c r="L32" s="22">
        <v>17</v>
      </c>
      <c r="M32" s="50"/>
    </row>
    <row r="33" spans="1:13" s="23" customFormat="1" ht="13.35" customHeight="1" x14ac:dyDescent="0.15">
      <c r="A33" s="32" t="s">
        <v>12</v>
      </c>
      <c r="B33" s="32" t="s">
        <v>820</v>
      </c>
      <c r="C33" s="32" t="s">
        <v>1093</v>
      </c>
      <c r="D33" s="32" t="s">
        <v>15</v>
      </c>
      <c r="E33" s="32"/>
      <c r="F33" s="27"/>
      <c r="G33" s="35"/>
      <c r="H33" s="49" t="s">
        <v>822</v>
      </c>
      <c r="I33" s="33" t="s">
        <v>821</v>
      </c>
      <c r="J33" s="25">
        <v>12</v>
      </c>
      <c r="K33" s="22">
        <v>12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843</v>
      </c>
      <c r="C34" s="32" t="s">
        <v>1093</v>
      </c>
      <c r="D34" s="32" t="s">
        <v>15</v>
      </c>
      <c r="E34" s="32"/>
      <c r="F34" s="27"/>
      <c r="G34" s="35"/>
      <c r="H34" s="49" t="s">
        <v>845</v>
      </c>
      <c r="I34" s="33" t="s">
        <v>844</v>
      </c>
      <c r="J34" s="25">
        <v>13</v>
      </c>
      <c r="K34" s="22">
        <v>13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888</v>
      </c>
      <c r="C35" s="32" t="s">
        <v>1093</v>
      </c>
      <c r="D35" s="32" t="s">
        <v>15</v>
      </c>
      <c r="E35" s="32"/>
      <c r="F35" s="27"/>
      <c r="G35" s="35"/>
      <c r="H35" s="49" t="s">
        <v>890</v>
      </c>
      <c r="I35" s="33" t="s">
        <v>889</v>
      </c>
      <c r="J35" s="25">
        <v>10</v>
      </c>
      <c r="K35" s="22">
        <v>10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951</v>
      </c>
      <c r="C36" s="32" t="s">
        <v>1093</v>
      </c>
      <c r="D36" s="32" t="s">
        <v>15</v>
      </c>
      <c r="E36" s="32"/>
      <c r="F36" s="27"/>
      <c r="G36" s="35"/>
      <c r="H36" s="49" t="s">
        <v>158</v>
      </c>
      <c r="I36" s="20" t="s">
        <v>952</v>
      </c>
      <c r="J36" s="25">
        <v>99</v>
      </c>
      <c r="K36" s="22">
        <v>82</v>
      </c>
      <c r="L36" s="22">
        <v>17</v>
      </c>
      <c r="M36" s="50"/>
    </row>
    <row r="37" spans="1:13" s="23" customFormat="1" ht="13.35" customHeight="1" x14ac:dyDescent="0.15">
      <c r="A37" s="32" t="s">
        <v>12</v>
      </c>
      <c r="B37" s="32" t="s">
        <v>14</v>
      </c>
      <c r="C37" s="32" t="s">
        <v>1093</v>
      </c>
      <c r="D37" s="32" t="s">
        <v>15</v>
      </c>
      <c r="E37" s="32"/>
      <c r="F37" s="27"/>
      <c r="G37" s="35"/>
      <c r="H37" s="49" t="s">
        <v>954</v>
      </c>
      <c r="I37" s="33" t="s">
        <v>953</v>
      </c>
      <c r="J37" s="25">
        <v>1917</v>
      </c>
      <c r="K37" s="22">
        <v>1838</v>
      </c>
      <c r="L37" s="22">
        <v>79</v>
      </c>
      <c r="M37" s="50"/>
    </row>
    <row r="38" spans="1:13" s="23" customFormat="1" ht="13.35" customHeight="1" x14ac:dyDescent="0.15">
      <c r="A38" s="32" t="s">
        <v>12</v>
      </c>
      <c r="B38" s="32" t="s">
        <v>955</v>
      </c>
      <c r="C38" s="32" t="s">
        <v>1093</v>
      </c>
      <c r="D38" s="32" t="s">
        <v>15</v>
      </c>
      <c r="E38" s="32"/>
      <c r="F38" s="27"/>
      <c r="G38" s="35"/>
      <c r="H38" s="49" t="s">
        <v>957</v>
      </c>
      <c r="I38" s="33" t="s">
        <v>956</v>
      </c>
      <c r="J38" s="25">
        <v>755</v>
      </c>
      <c r="K38" s="22">
        <v>716</v>
      </c>
      <c r="L38" s="22">
        <v>39</v>
      </c>
      <c r="M38" s="50"/>
    </row>
    <row r="39" spans="1:13" s="23" customFormat="1" ht="13.35" customHeight="1" x14ac:dyDescent="0.15">
      <c r="A39" s="32" t="s">
        <v>12</v>
      </c>
      <c r="B39" s="32" t="s">
        <v>961</v>
      </c>
      <c r="C39" s="32" t="s">
        <v>1093</v>
      </c>
      <c r="D39" s="32" t="s">
        <v>15</v>
      </c>
      <c r="E39" s="32"/>
      <c r="F39" s="27"/>
      <c r="G39" s="35"/>
      <c r="H39" s="49" t="s">
        <v>963</v>
      </c>
      <c r="I39" s="33" t="s">
        <v>962</v>
      </c>
      <c r="J39" s="25">
        <v>13</v>
      </c>
      <c r="K39" s="22">
        <v>13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982</v>
      </c>
      <c r="C40" s="32" t="s">
        <v>1093</v>
      </c>
      <c r="D40" s="32" t="s">
        <v>15</v>
      </c>
      <c r="E40" s="32"/>
      <c r="F40" s="27"/>
      <c r="G40" s="35"/>
      <c r="H40" s="49" t="s">
        <v>984</v>
      </c>
      <c r="I40" s="33" t="s">
        <v>983</v>
      </c>
      <c r="J40" s="25">
        <v>24</v>
      </c>
      <c r="K40" s="22">
        <v>24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985</v>
      </c>
      <c r="C41" s="32" t="s">
        <v>1093</v>
      </c>
      <c r="D41" s="32" t="s">
        <v>15</v>
      </c>
      <c r="E41" s="32"/>
      <c r="F41" s="27"/>
      <c r="G41" s="35"/>
      <c r="H41" s="49" t="s">
        <v>987</v>
      </c>
      <c r="I41" s="33" t="s">
        <v>986</v>
      </c>
      <c r="J41" s="25">
        <v>24</v>
      </c>
      <c r="K41" s="22">
        <v>24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1021</v>
      </c>
      <c r="C42" s="32" t="s">
        <v>1093</v>
      </c>
      <c r="D42" s="32" t="s">
        <v>15</v>
      </c>
      <c r="E42" s="32"/>
      <c r="F42" s="27"/>
      <c r="G42" s="35"/>
      <c r="H42" s="49" t="s">
        <v>1023</v>
      </c>
      <c r="I42" s="33" t="s">
        <v>1022</v>
      </c>
      <c r="J42" s="25">
        <v>15</v>
      </c>
      <c r="K42" s="22">
        <v>15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2769</v>
      </c>
      <c r="C43" s="32" t="s">
        <v>1093</v>
      </c>
      <c r="D43" s="32" t="s">
        <v>15</v>
      </c>
      <c r="E43" s="32"/>
      <c r="F43" s="27"/>
      <c r="G43" s="35"/>
      <c r="H43" s="49" t="s">
        <v>50</v>
      </c>
      <c r="I43" s="20" t="s">
        <v>2770</v>
      </c>
      <c r="J43" s="25">
        <v>679</v>
      </c>
      <c r="K43" s="22">
        <v>640</v>
      </c>
      <c r="L43" s="22">
        <v>39</v>
      </c>
      <c r="M43" s="50"/>
    </row>
    <row r="44" spans="1:13" s="23" customFormat="1" ht="13.35" customHeight="1" x14ac:dyDescent="0.15">
      <c r="A44" s="32" t="s">
        <v>12</v>
      </c>
      <c r="B44" s="32" t="s">
        <v>1033</v>
      </c>
      <c r="C44" s="32" t="s">
        <v>1093</v>
      </c>
      <c r="D44" s="32" t="s">
        <v>15</v>
      </c>
      <c r="E44" s="32"/>
      <c r="F44" s="27"/>
      <c r="G44" s="35"/>
      <c r="H44" s="49" t="s">
        <v>1035</v>
      </c>
      <c r="I44" s="33" t="s">
        <v>1034</v>
      </c>
      <c r="J44" s="25">
        <v>18</v>
      </c>
      <c r="K44" s="22">
        <v>18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1036</v>
      </c>
      <c r="C45" s="32" t="s">
        <v>1093</v>
      </c>
      <c r="D45" s="32" t="s">
        <v>15</v>
      </c>
      <c r="E45" s="32"/>
      <c r="F45" s="27"/>
      <c r="G45" s="35"/>
      <c r="H45" s="49" t="s">
        <v>1038</v>
      </c>
      <c r="I45" s="33" t="s">
        <v>1037</v>
      </c>
      <c r="J45" s="25">
        <v>24</v>
      </c>
      <c r="K45" s="22">
        <v>24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1039</v>
      </c>
      <c r="C46" s="32" t="s">
        <v>1093</v>
      </c>
      <c r="D46" s="32" t="s">
        <v>15</v>
      </c>
      <c r="E46" s="32"/>
      <c r="F46" s="27"/>
      <c r="G46" s="35"/>
      <c r="H46" s="49" t="s">
        <v>1041</v>
      </c>
      <c r="I46" s="33" t="s">
        <v>1040</v>
      </c>
      <c r="J46" s="25">
        <v>19</v>
      </c>
      <c r="K46" s="22">
        <v>19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1045</v>
      </c>
      <c r="C47" s="32" t="s">
        <v>1093</v>
      </c>
      <c r="D47" s="32" t="s">
        <v>15</v>
      </c>
      <c r="E47" s="32"/>
      <c r="F47" s="27"/>
      <c r="G47" s="35"/>
      <c r="H47" s="49" t="s">
        <v>1047</v>
      </c>
      <c r="I47" s="33" t="s">
        <v>1046</v>
      </c>
      <c r="J47" s="25">
        <v>11</v>
      </c>
      <c r="K47" s="22">
        <v>11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1054</v>
      </c>
      <c r="C48" s="32" t="s">
        <v>1093</v>
      </c>
      <c r="D48" s="32" t="s">
        <v>15</v>
      </c>
      <c r="E48" s="32"/>
      <c r="F48" s="27"/>
      <c r="G48" s="35"/>
      <c r="H48" s="49" t="s">
        <v>1056</v>
      </c>
      <c r="I48" s="33" t="s">
        <v>1055</v>
      </c>
      <c r="J48" s="25">
        <v>18</v>
      </c>
      <c r="K48" s="22">
        <v>18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1060</v>
      </c>
      <c r="C49" s="32" t="s">
        <v>1093</v>
      </c>
      <c r="D49" s="32" t="s">
        <v>15</v>
      </c>
      <c r="E49" s="32"/>
      <c r="F49" s="27"/>
      <c r="G49" s="35"/>
      <c r="H49" s="49" t="s">
        <v>1062</v>
      </c>
      <c r="I49" s="33" t="s">
        <v>1061</v>
      </c>
      <c r="J49" s="25">
        <v>83</v>
      </c>
      <c r="K49" s="22">
        <v>83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1066</v>
      </c>
      <c r="C50" s="32" t="s">
        <v>1093</v>
      </c>
      <c r="D50" s="32" t="s">
        <v>15</v>
      </c>
      <c r="E50" s="32"/>
      <c r="F50" s="27"/>
      <c r="G50" s="35"/>
      <c r="H50" s="49" t="s">
        <v>1068</v>
      </c>
      <c r="I50" s="33" t="s">
        <v>1067</v>
      </c>
      <c r="J50" s="25">
        <v>20</v>
      </c>
      <c r="K50" s="22">
        <v>20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1069</v>
      </c>
      <c r="C51" s="32" t="s">
        <v>1093</v>
      </c>
      <c r="D51" s="32" t="s">
        <v>15</v>
      </c>
      <c r="E51" s="32"/>
      <c r="F51" s="27"/>
      <c r="G51" s="35"/>
      <c r="H51" s="49" t="s">
        <v>1071</v>
      </c>
      <c r="I51" s="33" t="s">
        <v>1070</v>
      </c>
      <c r="J51" s="25">
        <v>21</v>
      </c>
      <c r="K51" s="22">
        <v>21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1078</v>
      </c>
      <c r="C52" s="32" t="s">
        <v>1093</v>
      </c>
      <c r="D52" s="32" t="s">
        <v>15</v>
      </c>
      <c r="E52" s="32"/>
      <c r="F52" s="27"/>
      <c r="G52" s="35"/>
      <c r="H52" s="49" t="s">
        <v>1080</v>
      </c>
      <c r="I52" s="33" t="s">
        <v>1079</v>
      </c>
      <c r="J52" s="25">
        <v>13</v>
      </c>
      <c r="K52" s="22">
        <v>13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1099</v>
      </c>
      <c r="C53" s="32" t="s">
        <v>1093</v>
      </c>
      <c r="D53" s="32" t="s">
        <v>15</v>
      </c>
      <c r="E53" s="32"/>
      <c r="F53" s="27"/>
      <c r="G53" s="35"/>
      <c r="H53" s="49" t="s">
        <v>1101</v>
      </c>
      <c r="I53" s="33" t="s">
        <v>1100</v>
      </c>
      <c r="J53" s="25">
        <v>14</v>
      </c>
      <c r="K53" s="22">
        <v>14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1102</v>
      </c>
      <c r="C54" s="32" t="s">
        <v>1093</v>
      </c>
      <c r="D54" s="32" t="s">
        <v>15</v>
      </c>
      <c r="E54" s="32"/>
      <c r="F54" s="27"/>
      <c r="G54" s="35"/>
      <c r="H54" s="49" t="s">
        <v>1104</v>
      </c>
      <c r="I54" s="33" t="s">
        <v>1103</v>
      </c>
      <c r="J54" s="25">
        <v>18</v>
      </c>
      <c r="K54" s="22">
        <v>18</v>
      </c>
      <c r="L54" s="22">
        <v>0</v>
      </c>
      <c r="M54" s="50"/>
    </row>
    <row r="55" spans="1:13" s="23" customFormat="1" ht="13.35" customHeight="1" x14ac:dyDescent="0.15">
      <c r="A55" s="32" t="s">
        <v>12</v>
      </c>
      <c r="B55" s="32" t="s">
        <v>1129</v>
      </c>
      <c r="C55" s="32" t="s">
        <v>1093</v>
      </c>
      <c r="D55" s="32" t="s">
        <v>15</v>
      </c>
      <c r="E55" s="32"/>
      <c r="F55" s="27"/>
      <c r="G55" s="35"/>
      <c r="H55" s="49" t="s">
        <v>158</v>
      </c>
      <c r="I55" s="20" t="s">
        <v>1130</v>
      </c>
      <c r="J55" s="25">
        <v>903</v>
      </c>
      <c r="K55" s="22">
        <v>863</v>
      </c>
      <c r="L55" s="22">
        <v>40</v>
      </c>
      <c r="M55" s="50"/>
    </row>
    <row r="56" spans="1:13" s="23" customFormat="1" ht="13.35" customHeight="1" x14ac:dyDescent="0.15">
      <c r="A56" s="32" t="s">
        <v>12</v>
      </c>
      <c r="B56" s="32" t="s">
        <v>1131</v>
      </c>
      <c r="C56" s="32" t="s">
        <v>1093</v>
      </c>
      <c r="D56" s="32" t="s">
        <v>15</v>
      </c>
      <c r="E56" s="32"/>
      <c r="F56" s="27"/>
      <c r="G56" s="35"/>
      <c r="H56" s="49" t="s">
        <v>1133</v>
      </c>
      <c r="I56" s="33" t="s">
        <v>1132</v>
      </c>
      <c r="J56" s="25">
        <v>885</v>
      </c>
      <c r="K56" s="22">
        <v>857</v>
      </c>
      <c r="L56" s="22">
        <v>28</v>
      </c>
      <c r="M56" s="50"/>
    </row>
    <row r="57" spans="1:13" s="23" customFormat="1" ht="13.35" customHeight="1" x14ac:dyDescent="0.15">
      <c r="A57" s="32" t="s">
        <v>12</v>
      </c>
      <c r="B57" s="32" t="s">
        <v>1134</v>
      </c>
      <c r="C57" s="32" t="s">
        <v>1093</v>
      </c>
      <c r="D57" s="32" t="s">
        <v>15</v>
      </c>
      <c r="E57" s="32"/>
      <c r="F57" s="27"/>
      <c r="G57" s="35"/>
      <c r="H57" s="49" t="s">
        <v>1136</v>
      </c>
      <c r="I57" s="33" t="s">
        <v>1135</v>
      </c>
      <c r="J57" s="25">
        <v>162</v>
      </c>
      <c r="K57" s="22">
        <v>150</v>
      </c>
      <c r="L57" s="22">
        <v>12</v>
      </c>
      <c r="M57" s="50"/>
    </row>
    <row r="58" spans="1:13" s="26" customFormat="1" ht="13.35" customHeight="1" x14ac:dyDescent="0.15">
      <c r="A58" s="32" t="s">
        <v>12</v>
      </c>
      <c r="B58" s="32" t="s">
        <v>1140</v>
      </c>
      <c r="C58" s="32" t="s">
        <v>1093</v>
      </c>
      <c r="D58" s="32" t="s">
        <v>15</v>
      </c>
      <c r="E58" s="32"/>
      <c r="F58" s="27"/>
      <c r="G58" s="35"/>
      <c r="H58" s="49" t="s">
        <v>1142</v>
      </c>
      <c r="I58" s="33" t="s">
        <v>1141</v>
      </c>
      <c r="J58" s="25">
        <v>15</v>
      </c>
      <c r="K58" s="22">
        <v>15</v>
      </c>
      <c r="L58" s="22">
        <v>0</v>
      </c>
      <c r="M58" s="51"/>
    </row>
    <row r="59" spans="1:13" s="23" customFormat="1" ht="13.35" customHeight="1" x14ac:dyDescent="0.15">
      <c r="A59" s="32" t="s">
        <v>12</v>
      </c>
      <c r="B59" s="32" t="s">
        <v>1149</v>
      </c>
      <c r="C59" s="32" t="s">
        <v>1093</v>
      </c>
      <c r="D59" s="32" t="s">
        <v>15</v>
      </c>
      <c r="E59" s="32"/>
      <c r="F59" s="27"/>
      <c r="G59" s="35"/>
      <c r="H59" s="49" t="s">
        <v>1151</v>
      </c>
      <c r="I59" s="33" t="s">
        <v>1150</v>
      </c>
      <c r="J59" s="25">
        <v>11</v>
      </c>
      <c r="K59" s="22">
        <v>11</v>
      </c>
      <c r="L59" s="22">
        <v>0</v>
      </c>
      <c r="M59" s="50"/>
    </row>
    <row r="60" spans="1:13" s="23" customFormat="1" ht="13.35" customHeight="1" x14ac:dyDescent="0.15">
      <c r="A60" s="32" t="s">
        <v>12</v>
      </c>
      <c r="B60" s="32" t="s">
        <v>1173</v>
      </c>
      <c r="C60" s="32" t="s">
        <v>1093</v>
      </c>
      <c r="D60" s="32" t="s">
        <v>15</v>
      </c>
      <c r="E60" s="32"/>
      <c r="F60" s="27"/>
      <c r="G60" s="35"/>
      <c r="H60" s="49" t="s">
        <v>1175</v>
      </c>
      <c r="I60" s="33" t="s">
        <v>1174</v>
      </c>
      <c r="J60" s="25">
        <v>11</v>
      </c>
      <c r="K60" s="22">
        <v>11</v>
      </c>
      <c r="L60" s="22">
        <v>0</v>
      </c>
      <c r="M60" s="50"/>
    </row>
    <row r="61" spans="1:13" s="23" customFormat="1" ht="13.35" customHeight="1" x14ac:dyDescent="0.15">
      <c r="A61" s="32" t="s">
        <v>12</v>
      </c>
      <c r="B61" s="32" t="s">
        <v>2771</v>
      </c>
      <c r="C61" s="32" t="s">
        <v>1093</v>
      </c>
      <c r="D61" s="32" t="s">
        <v>15</v>
      </c>
      <c r="E61" s="32"/>
      <c r="F61" s="27"/>
      <c r="G61" s="35"/>
      <c r="H61" s="49" t="s">
        <v>50</v>
      </c>
      <c r="I61" s="20" t="s">
        <v>2772</v>
      </c>
      <c r="J61" s="25">
        <v>125</v>
      </c>
      <c r="K61" s="22">
        <v>113</v>
      </c>
      <c r="L61" s="22">
        <v>12</v>
      </c>
      <c r="M61" s="50"/>
    </row>
    <row r="62" spans="1:13" s="23" customFormat="1" ht="13.35" customHeight="1" x14ac:dyDescent="0.15">
      <c r="A62" s="32" t="s">
        <v>12</v>
      </c>
      <c r="B62" s="32" t="s">
        <v>1191</v>
      </c>
      <c r="C62" s="32" t="s">
        <v>1093</v>
      </c>
      <c r="D62" s="32" t="s">
        <v>15</v>
      </c>
      <c r="E62" s="32"/>
      <c r="F62" s="27"/>
      <c r="G62" s="35"/>
      <c r="H62" s="49" t="s">
        <v>1193</v>
      </c>
      <c r="I62" s="33" t="s">
        <v>1192</v>
      </c>
      <c r="J62" s="25">
        <v>496</v>
      </c>
      <c r="K62" s="22">
        <v>486</v>
      </c>
      <c r="L62" s="22">
        <v>10</v>
      </c>
      <c r="M62" s="50"/>
    </row>
    <row r="63" spans="1:13" s="23" customFormat="1" ht="13.35" customHeight="1" x14ac:dyDescent="0.15">
      <c r="A63" s="32" t="s">
        <v>12</v>
      </c>
      <c r="B63" s="32" t="s">
        <v>1200</v>
      </c>
      <c r="C63" s="32" t="s">
        <v>1093</v>
      </c>
      <c r="D63" s="32" t="s">
        <v>15</v>
      </c>
      <c r="E63" s="32"/>
      <c r="F63" s="27"/>
      <c r="G63" s="35"/>
      <c r="H63" s="49" t="s">
        <v>1202</v>
      </c>
      <c r="I63" s="33" t="s">
        <v>1201</v>
      </c>
      <c r="J63" s="25">
        <v>50</v>
      </c>
      <c r="K63" s="22">
        <v>50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1203</v>
      </c>
      <c r="C64" s="32" t="s">
        <v>1093</v>
      </c>
      <c r="D64" s="32" t="s">
        <v>15</v>
      </c>
      <c r="E64" s="32"/>
      <c r="F64" s="27"/>
      <c r="G64" s="35"/>
      <c r="H64" s="49" t="s">
        <v>1205</v>
      </c>
      <c r="I64" s="33" t="s">
        <v>1204</v>
      </c>
      <c r="J64" s="25">
        <v>41</v>
      </c>
      <c r="K64" s="22">
        <v>41</v>
      </c>
      <c r="L64" s="22">
        <v>0</v>
      </c>
      <c r="M64" s="51"/>
    </row>
    <row r="65" spans="1:13" s="23" customFormat="1" ht="13.35" customHeight="1" x14ac:dyDescent="0.15">
      <c r="A65" s="32" t="s">
        <v>12</v>
      </c>
      <c r="B65" s="32" t="s">
        <v>2784</v>
      </c>
      <c r="C65" s="32" t="s">
        <v>1093</v>
      </c>
      <c r="D65" s="32" t="s">
        <v>15</v>
      </c>
      <c r="E65" s="32"/>
      <c r="F65" s="27"/>
      <c r="G65" s="35"/>
      <c r="H65" s="49" t="s">
        <v>50</v>
      </c>
      <c r="I65" s="20" t="s">
        <v>2785</v>
      </c>
      <c r="J65" s="25">
        <v>405</v>
      </c>
      <c r="K65" s="22">
        <v>395</v>
      </c>
      <c r="L65" s="22">
        <v>10</v>
      </c>
      <c r="M65" s="50"/>
    </row>
    <row r="66" spans="1:13" s="23" customFormat="1" ht="13.35" customHeight="1" x14ac:dyDescent="0.15">
      <c r="A66" s="32" t="s">
        <v>12</v>
      </c>
      <c r="B66" s="32" t="s">
        <v>1230</v>
      </c>
      <c r="C66" s="32" t="s">
        <v>1093</v>
      </c>
      <c r="D66" s="32" t="s">
        <v>15</v>
      </c>
      <c r="E66" s="32"/>
      <c r="F66" s="27"/>
      <c r="G66" s="35"/>
      <c r="H66" s="49" t="s">
        <v>1232</v>
      </c>
      <c r="I66" s="33" t="s">
        <v>1231</v>
      </c>
      <c r="J66" s="25">
        <v>12</v>
      </c>
      <c r="K66" s="22">
        <v>12</v>
      </c>
      <c r="L66" s="22">
        <v>0</v>
      </c>
      <c r="M66" s="50"/>
    </row>
    <row r="67" spans="1:13" s="23" customFormat="1" ht="13.35" customHeight="1" x14ac:dyDescent="0.15">
      <c r="A67" s="32" t="s">
        <v>12</v>
      </c>
      <c r="B67" s="32" t="s">
        <v>1233</v>
      </c>
      <c r="C67" s="32" t="s">
        <v>1093</v>
      </c>
      <c r="D67" s="32" t="s">
        <v>15</v>
      </c>
      <c r="E67" s="32"/>
      <c r="F67" s="27"/>
      <c r="G67" s="35"/>
      <c r="H67" s="49" t="s">
        <v>1235</v>
      </c>
      <c r="I67" s="33" t="s">
        <v>1234</v>
      </c>
      <c r="J67" s="25">
        <v>12</v>
      </c>
      <c r="K67" s="22">
        <v>12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1236</v>
      </c>
      <c r="C68" s="32" t="s">
        <v>1093</v>
      </c>
      <c r="D68" s="32" t="s">
        <v>15</v>
      </c>
      <c r="E68" s="32"/>
      <c r="F68" s="27"/>
      <c r="G68" s="35"/>
      <c r="H68" s="49" t="s">
        <v>1238</v>
      </c>
      <c r="I68" s="33" t="s">
        <v>1237</v>
      </c>
      <c r="J68" s="25">
        <v>12</v>
      </c>
      <c r="K68" s="22">
        <v>12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1251</v>
      </c>
      <c r="C69" s="32" t="s">
        <v>1093</v>
      </c>
      <c r="D69" s="32" t="s">
        <v>15</v>
      </c>
      <c r="E69" s="32"/>
      <c r="F69" s="27"/>
      <c r="G69" s="35"/>
      <c r="H69" s="49" t="s">
        <v>1253</v>
      </c>
      <c r="I69" s="33" t="s">
        <v>1252</v>
      </c>
      <c r="J69" s="25">
        <v>12</v>
      </c>
      <c r="K69" s="22">
        <v>12</v>
      </c>
      <c r="L69" s="22">
        <v>0</v>
      </c>
      <c r="M69" s="50"/>
    </row>
    <row r="70" spans="1:13" s="26" customFormat="1" ht="13.35" customHeight="1" x14ac:dyDescent="0.15">
      <c r="A70" s="32" t="s">
        <v>12</v>
      </c>
      <c r="B70" s="32" t="s">
        <v>1254</v>
      </c>
      <c r="C70" s="32" t="s">
        <v>1093</v>
      </c>
      <c r="D70" s="32" t="s">
        <v>15</v>
      </c>
      <c r="E70" s="32"/>
      <c r="F70" s="27"/>
      <c r="G70" s="35"/>
      <c r="H70" s="49" t="s">
        <v>1256</v>
      </c>
      <c r="I70" s="33" t="s">
        <v>1255</v>
      </c>
      <c r="J70" s="25">
        <v>15</v>
      </c>
      <c r="K70" s="22">
        <v>15</v>
      </c>
      <c r="L70" s="22">
        <v>0</v>
      </c>
      <c r="M70" s="51"/>
    </row>
    <row r="71" spans="1:13" s="23" customFormat="1" ht="13.35" customHeight="1" x14ac:dyDescent="0.15">
      <c r="A71" s="32" t="s">
        <v>12</v>
      </c>
      <c r="B71" s="32" t="s">
        <v>1287</v>
      </c>
      <c r="C71" s="32" t="s">
        <v>1093</v>
      </c>
      <c r="D71" s="32" t="s">
        <v>15</v>
      </c>
      <c r="E71" s="32"/>
      <c r="F71" s="27"/>
      <c r="G71" s="35"/>
      <c r="H71" s="49" t="s">
        <v>158</v>
      </c>
      <c r="I71" s="20" t="s">
        <v>1288</v>
      </c>
      <c r="J71" s="25">
        <v>164</v>
      </c>
      <c r="K71" s="22">
        <v>158</v>
      </c>
      <c r="L71" s="22">
        <v>6</v>
      </c>
      <c r="M71" s="50"/>
    </row>
    <row r="72" spans="1:13" s="23" customFormat="1" ht="13.35" customHeight="1" x14ac:dyDescent="0.15">
      <c r="A72" s="32" t="s">
        <v>12</v>
      </c>
      <c r="B72" s="32" t="s">
        <v>1398</v>
      </c>
      <c r="C72" s="32" t="s">
        <v>1093</v>
      </c>
      <c r="D72" s="32" t="s">
        <v>15</v>
      </c>
      <c r="E72" s="32"/>
      <c r="F72" s="27"/>
      <c r="G72" s="35"/>
      <c r="H72" s="49" t="s">
        <v>1400</v>
      </c>
      <c r="I72" s="33" t="s">
        <v>1399</v>
      </c>
      <c r="J72" s="25">
        <v>26</v>
      </c>
      <c r="K72" s="22">
        <v>26</v>
      </c>
      <c r="L72" s="22">
        <v>0</v>
      </c>
      <c r="M72" s="50"/>
    </row>
    <row r="73" spans="1:13" s="23" customFormat="1" ht="13.35" customHeight="1" x14ac:dyDescent="0.15">
      <c r="A73" s="32" t="s">
        <v>12</v>
      </c>
      <c r="B73" s="32" t="s">
        <v>1809</v>
      </c>
      <c r="C73" s="32" t="s">
        <v>1093</v>
      </c>
      <c r="D73" s="32" t="s">
        <v>15</v>
      </c>
      <c r="E73" s="32"/>
      <c r="F73" s="27"/>
      <c r="G73" s="35"/>
      <c r="H73" s="49" t="s">
        <v>1811</v>
      </c>
      <c r="I73" s="33" t="s">
        <v>1810</v>
      </c>
      <c r="J73" s="25">
        <v>19</v>
      </c>
      <c r="K73" s="22">
        <v>19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1812</v>
      </c>
      <c r="C74" s="32" t="s">
        <v>1093</v>
      </c>
      <c r="D74" s="32" t="s">
        <v>15</v>
      </c>
      <c r="E74" s="32"/>
      <c r="F74" s="27"/>
      <c r="G74" s="35"/>
      <c r="H74" s="49" t="s">
        <v>1814</v>
      </c>
      <c r="I74" s="33" t="s">
        <v>1813</v>
      </c>
      <c r="J74" s="25">
        <v>11</v>
      </c>
      <c r="K74" s="22">
        <v>11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1866</v>
      </c>
      <c r="C75" s="32" t="s">
        <v>1093</v>
      </c>
      <c r="D75" s="32" t="s">
        <v>15</v>
      </c>
      <c r="E75" s="32"/>
      <c r="F75" s="27"/>
      <c r="G75" s="35"/>
      <c r="H75" s="49" t="s">
        <v>158</v>
      </c>
      <c r="I75" s="20" t="s">
        <v>1867</v>
      </c>
      <c r="J75" s="25">
        <v>8</v>
      </c>
      <c r="K75" s="22">
        <v>8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2196</v>
      </c>
      <c r="C76" s="32" t="s">
        <v>1093</v>
      </c>
      <c r="D76" s="32" t="s">
        <v>15</v>
      </c>
      <c r="E76" s="32"/>
      <c r="F76" s="27"/>
      <c r="G76" s="35"/>
      <c r="H76" s="49" t="s">
        <v>2198</v>
      </c>
      <c r="I76" s="33" t="s">
        <v>2197</v>
      </c>
      <c r="J76" s="25">
        <v>12</v>
      </c>
      <c r="K76" s="22">
        <v>12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2199</v>
      </c>
      <c r="C77" s="32" t="s">
        <v>1093</v>
      </c>
      <c r="D77" s="32" t="s">
        <v>15</v>
      </c>
      <c r="E77" s="32"/>
      <c r="F77" s="27"/>
      <c r="G77" s="35"/>
      <c r="H77" s="49" t="s">
        <v>2201</v>
      </c>
      <c r="I77" s="33" t="s">
        <v>2200</v>
      </c>
      <c r="J77" s="25">
        <v>10</v>
      </c>
      <c r="K77" s="22">
        <v>10</v>
      </c>
      <c r="L77" s="22">
        <v>0</v>
      </c>
      <c r="M77" s="50"/>
    </row>
    <row r="78" spans="1:13" s="23" customFormat="1" ht="13.35" customHeight="1" x14ac:dyDescent="0.15">
      <c r="A78" s="32" t="s">
        <v>12</v>
      </c>
      <c r="B78" s="32" t="s">
        <v>2227</v>
      </c>
      <c r="C78" s="32" t="s">
        <v>1093</v>
      </c>
      <c r="D78" s="32" t="s">
        <v>15</v>
      </c>
      <c r="E78" s="32"/>
      <c r="F78" s="27"/>
      <c r="G78" s="35"/>
      <c r="H78" s="49" t="s">
        <v>158</v>
      </c>
      <c r="I78" s="20" t="s">
        <v>2228</v>
      </c>
      <c r="J78" s="25">
        <v>2</v>
      </c>
      <c r="K78" s="22">
        <v>2</v>
      </c>
      <c r="L78" s="22">
        <v>0</v>
      </c>
      <c r="M78" s="50"/>
    </row>
    <row r="79" spans="1:13" s="23" customFormat="1" ht="13.35" customHeight="1" x14ac:dyDescent="0.15">
      <c r="A79" s="32" t="s">
        <v>12</v>
      </c>
      <c r="B79" s="32" t="s">
        <v>2612</v>
      </c>
      <c r="C79" s="32" t="s">
        <v>1093</v>
      </c>
      <c r="D79" s="32" t="s">
        <v>15</v>
      </c>
      <c r="E79" s="32"/>
      <c r="F79" s="27"/>
      <c r="G79" s="35"/>
      <c r="H79" s="49" t="s">
        <v>2614</v>
      </c>
      <c r="I79" s="33" t="s">
        <v>2613</v>
      </c>
      <c r="J79" s="25">
        <v>15</v>
      </c>
      <c r="K79" s="28">
        <v>15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2647</v>
      </c>
      <c r="C80" s="32" t="s">
        <v>1093</v>
      </c>
      <c r="D80" s="32" t="s">
        <v>15</v>
      </c>
      <c r="E80" s="32"/>
      <c r="F80" s="27"/>
      <c r="G80" s="35"/>
      <c r="H80" s="49" t="s">
        <v>2649</v>
      </c>
      <c r="I80" s="33" t="s">
        <v>2648</v>
      </c>
      <c r="J80" s="25">
        <v>13</v>
      </c>
      <c r="K80" s="28">
        <v>13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2775</v>
      </c>
      <c r="C81" s="32" t="s">
        <v>1093</v>
      </c>
      <c r="D81" s="32" t="s">
        <v>15</v>
      </c>
      <c r="E81" s="32"/>
      <c r="F81" s="27"/>
      <c r="G81" s="35"/>
      <c r="H81" s="49" t="s">
        <v>2777</v>
      </c>
      <c r="I81" s="20" t="s">
        <v>2776</v>
      </c>
      <c r="J81" s="25">
        <v>603</v>
      </c>
      <c r="K81" s="22">
        <v>563</v>
      </c>
      <c r="L81" s="22">
        <v>40</v>
      </c>
      <c r="M81" s="50"/>
    </row>
    <row r="82" spans="1:13" s="23" customFormat="1" ht="13.35" customHeight="1" x14ac:dyDescent="0.15">
      <c r="A82" s="18"/>
      <c r="B82" s="18"/>
      <c r="C82" s="18"/>
      <c r="D82" s="18"/>
      <c r="E82" s="18"/>
      <c r="F82" s="29"/>
      <c r="G82" s="35"/>
      <c r="H82" s="50"/>
      <c r="I82" s="53"/>
      <c r="J82" s="30"/>
      <c r="K82" s="30"/>
      <c r="L82" s="30"/>
      <c r="M8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8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2" max="16383" man="1"/>
    <brk id="90" max="16383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2833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1096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2660</v>
      </c>
      <c r="K15" s="22">
        <v>2286</v>
      </c>
      <c r="L15" s="22">
        <v>374</v>
      </c>
      <c r="M15" s="50"/>
    </row>
    <row r="16" spans="1:27" s="26" customFormat="1" ht="13.35" customHeight="1" x14ac:dyDescent="0.15">
      <c r="A16" s="32" t="s">
        <v>12</v>
      </c>
      <c r="B16" s="32" t="s">
        <v>636</v>
      </c>
      <c r="C16" s="32" t="s">
        <v>1096</v>
      </c>
      <c r="D16" s="32" t="s">
        <v>15</v>
      </c>
      <c r="E16" s="32"/>
      <c r="F16" s="24"/>
      <c r="G16" s="38"/>
      <c r="H16" s="49" t="s">
        <v>638</v>
      </c>
      <c r="I16" s="33" t="s">
        <v>637</v>
      </c>
      <c r="J16" s="25">
        <v>210</v>
      </c>
      <c r="K16" s="22">
        <v>170</v>
      </c>
      <c r="L16" s="22">
        <v>40</v>
      </c>
      <c r="M16" s="51"/>
    </row>
    <row r="17" spans="1:13" s="23" customFormat="1" ht="13.35" customHeight="1" x14ac:dyDescent="0.15">
      <c r="A17" s="32" t="s">
        <v>12</v>
      </c>
      <c r="B17" s="32" t="s">
        <v>686</v>
      </c>
      <c r="C17" s="32" t="s">
        <v>1096</v>
      </c>
      <c r="D17" s="32" t="s">
        <v>15</v>
      </c>
      <c r="E17" s="32"/>
      <c r="F17" s="24"/>
      <c r="G17" s="38"/>
      <c r="H17" s="52" t="s">
        <v>688</v>
      </c>
      <c r="I17" s="33" t="s">
        <v>687</v>
      </c>
      <c r="J17" s="25">
        <v>11</v>
      </c>
      <c r="K17" s="22">
        <v>11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815</v>
      </c>
      <c r="C18" s="32" t="s">
        <v>1096</v>
      </c>
      <c r="D18" s="32" t="s">
        <v>15</v>
      </c>
      <c r="E18" s="32"/>
      <c r="F18" s="27"/>
      <c r="G18" s="35"/>
      <c r="H18" s="49" t="s">
        <v>158</v>
      </c>
      <c r="I18" s="20" t="s">
        <v>816</v>
      </c>
      <c r="J18" s="25">
        <v>199</v>
      </c>
      <c r="K18" s="22">
        <v>159</v>
      </c>
      <c r="L18" s="22">
        <v>40</v>
      </c>
      <c r="M18" s="50"/>
    </row>
    <row r="19" spans="1:13" s="23" customFormat="1" ht="13.35" customHeight="1" x14ac:dyDescent="0.15">
      <c r="A19" s="32" t="s">
        <v>12</v>
      </c>
      <c r="B19" s="32" t="s">
        <v>817</v>
      </c>
      <c r="C19" s="32" t="s">
        <v>1096</v>
      </c>
      <c r="D19" s="32" t="s">
        <v>15</v>
      </c>
      <c r="E19" s="32"/>
      <c r="F19" s="27"/>
      <c r="G19" s="35"/>
      <c r="H19" s="49" t="s">
        <v>819</v>
      </c>
      <c r="I19" s="33" t="s">
        <v>818</v>
      </c>
      <c r="J19" s="25">
        <v>81</v>
      </c>
      <c r="K19" s="22">
        <v>69</v>
      </c>
      <c r="L19" s="22">
        <v>12</v>
      </c>
      <c r="M19" s="50"/>
    </row>
    <row r="20" spans="1:13" s="23" customFormat="1" ht="13.35" customHeight="1" x14ac:dyDescent="0.15">
      <c r="A20" s="32" t="s">
        <v>12</v>
      </c>
      <c r="B20" s="32" t="s">
        <v>855</v>
      </c>
      <c r="C20" s="32" t="s">
        <v>1096</v>
      </c>
      <c r="D20" s="32" t="s">
        <v>15</v>
      </c>
      <c r="E20" s="32"/>
      <c r="F20" s="27"/>
      <c r="G20" s="35"/>
      <c r="H20" s="49" t="s">
        <v>857</v>
      </c>
      <c r="I20" s="33" t="s">
        <v>856</v>
      </c>
      <c r="J20" s="25">
        <v>13</v>
      </c>
      <c r="K20" s="22">
        <v>13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951</v>
      </c>
      <c r="C21" s="32" t="s">
        <v>1096</v>
      </c>
      <c r="D21" s="32" t="s">
        <v>15</v>
      </c>
      <c r="E21" s="32"/>
      <c r="F21" s="27"/>
      <c r="G21" s="35"/>
      <c r="H21" s="49" t="s">
        <v>158</v>
      </c>
      <c r="I21" s="20" t="s">
        <v>952</v>
      </c>
      <c r="J21" s="25">
        <v>68</v>
      </c>
      <c r="K21" s="22">
        <v>56</v>
      </c>
      <c r="L21" s="22">
        <v>12</v>
      </c>
      <c r="M21" s="50"/>
    </row>
    <row r="22" spans="1:13" s="26" customFormat="1" ht="13.35" customHeight="1" x14ac:dyDescent="0.15">
      <c r="A22" s="32" t="s">
        <v>12</v>
      </c>
      <c r="B22" s="32" t="s">
        <v>14</v>
      </c>
      <c r="C22" s="32" t="s">
        <v>1096</v>
      </c>
      <c r="D22" s="32" t="s">
        <v>15</v>
      </c>
      <c r="E22" s="32"/>
      <c r="F22" s="27"/>
      <c r="G22" s="35"/>
      <c r="H22" s="49" t="s">
        <v>954</v>
      </c>
      <c r="I22" s="33" t="s">
        <v>953</v>
      </c>
      <c r="J22" s="25">
        <v>1647</v>
      </c>
      <c r="K22" s="22">
        <v>1416</v>
      </c>
      <c r="L22" s="22">
        <v>231</v>
      </c>
      <c r="M22" s="51"/>
    </row>
    <row r="23" spans="1:13" s="23" customFormat="1" ht="13.35" customHeight="1" x14ac:dyDescent="0.15">
      <c r="A23" s="32" t="s">
        <v>12</v>
      </c>
      <c r="B23" s="32" t="s">
        <v>955</v>
      </c>
      <c r="C23" s="32" t="s">
        <v>1096</v>
      </c>
      <c r="D23" s="32" t="s">
        <v>15</v>
      </c>
      <c r="E23" s="32"/>
      <c r="F23" s="27"/>
      <c r="G23" s="35"/>
      <c r="H23" s="49" t="s">
        <v>957</v>
      </c>
      <c r="I23" s="33" t="s">
        <v>956</v>
      </c>
      <c r="J23" s="25">
        <v>298</v>
      </c>
      <c r="K23" s="22">
        <v>268</v>
      </c>
      <c r="L23" s="22">
        <v>30</v>
      </c>
      <c r="M23" s="50"/>
    </row>
    <row r="24" spans="1:13" s="23" customFormat="1" ht="13.35" customHeight="1" x14ac:dyDescent="0.15">
      <c r="A24" s="32" t="s">
        <v>12</v>
      </c>
      <c r="B24" s="32" t="s">
        <v>982</v>
      </c>
      <c r="C24" s="32" t="s">
        <v>1096</v>
      </c>
      <c r="D24" s="32" t="s">
        <v>15</v>
      </c>
      <c r="E24" s="32"/>
      <c r="F24" s="27"/>
      <c r="G24" s="35"/>
      <c r="H24" s="49" t="s">
        <v>984</v>
      </c>
      <c r="I24" s="33" t="s">
        <v>983</v>
      </c>
      <c r="J24" s="25">
        <v>10</v>
      </c>
      <c r="K24" s="22">
        <v>10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994</v>
      </c>
      <c r="C25" s="32" t="s">
        <v>1096</v>
      </c>
      <c r="D25" s="32" t="s">
        <v>15</v>
      </c>
      <c r="E25" s="32"/>
      <c r="F25" s="27"/>
      <c r="G25" s="35"/>
      <c r="H25" s="49" t="s">
        <v>996</v>
      </c>
      <c r="I25" s="33" t="s">
        <v>995</v>
      </c>
      <c r="J25" s="25">
        <v>12</v>
      </c>
      <c r="K25" s="22">
        <v>12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2769</v>
      </c>
      <c r="C26" s="32" t="s">
        <v>1096</v>
      </c>
      <c r="D26" s="32" t="s">
        <v>15</v>
      </c>
      <c r="E26" s="32"/>
      <c r="F26" s="27"/>
      <c r="G26" s="35"/>
      <c r="H26" s="49" t="s">
        <v>50</v>
      </c>
      <c r="I26" s="20" t="s">
        <v>2770</v>
      </c>
      <c r="J26" s="25">
        <v>276</v>
      </c>
      <c r="K26" s="22">
        <v>246</v>
      </c>
      <c r="L26" s="22">
        <v>30</v>
      </c>
      <c r="M26" s="50"/>
    </row>
    <row r="27" spans="1:13" s="23" customFormat="1" ht="13.35" customHeight="1" x14ac:dyDescent="0.15">
      <c r="A27" s="32" t="s">
        <v>12</v>
      </c>
      <c r="B27" s="32" t="s">
        <v>1030</v>
      </c>
      <c r="C27" s="32" t="s">
        <v>1096</v>
      </c>
      <c r="D27" s="32" t="s">
        <v>15</v>
      </c>
      <c r="E27" s="32"/>
      <c r="F27" s="27"/>
      <c r="G27" s="35"/>
      <c r="H27" s="49" t="s">
        <v>1032</v>
      </c>
      <c r="I27" s="33" t="s">
        <v>1031</v>
      </c>
      <c r="J27" s="25">
        <v>70</v>
      </c>
      <c r="K27" s="22">
        <v>60</v>
      </c>
      <c r="L27" s="22">
        <v>10</v>
      </c>
      <c r="M27" s="50"/>
    </row>
    <row r="28" spans="1:13" s="26" customFormat="1" ht="13.35" customHeight="1" x14ac:dyDescent="0.15">
      <c r="A28" s="32" t="s">
        <v>12</v>
      </c>
      <c r="B28" s="32" t="s">
        <v>1033</v>
      </c>
      <c r="C28" s="32" t="s">
        <v>1096</v>
      </c>
      <c r="D28" s="32" t="s">
        <v>15</v>
      </c>
      <c r="E28" s="32"/>
      <c r="F28" s="27"/>
      <c r="G28" s="35"/>
      <c r="H28" s="49" t="s">
        <v>1035</v>
      </c>
      <c r="I28" s="33" t="s">
        <v>1034</v>
      </c>
      <c r="J28" s="25">
        <v>10</v>
      </c>
      <c r="K28" s="22">
        <v>10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1036</v>
      </c>
      <c r="C29" s="32" t="s">
        <v>1096</v>
      </c>
      <c r="D29" s="32" t="s">
        <v>15</v>
      </c>
      <c r="E29" s="32"/>
      <c r="F29" s="27"/>
      <c r="G29" s="35"/>
      <c r="H29" s="49" t="s">
        <v>1038</v>
      </c>
      <c r="I29" s="33" t="s">
        <v>1037</v>
      </c>
      <c r="J29" s="25">
        <v>16</v>
      </c>
      <c r="K29" s="22">
        <v>16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1039</v>
      </c>
      <c r="C30" s="32" t="s">
        <v>1096</v>
      </c>
      <c r="D30" s="32" t="s">
        <v>15</v>
      </c>
      <c r="E30" s="32"/>
      <c r="F30" s="27"/>
      <c r="G30" s="35"/>
      <c r="H30" s="49" t="s">
        <v>1041</v>
      </c>
      <c r="I30" s="33" t="s">
        <v>1040</v>
      </c>
      <c r="J30" s="25">
        <v>409</v>
      </c>
      <c r="K30" s="22">
        <v>348</v>
      </c>
      <c r="L30" s="22">
        <v>61</v>
      </c>
      <c r="M30" s="50"/>
    </row>
    <row r="31" spans="1:13" s="23" customFormat="1" ht="13.35" customHeight="1" x14ac:dyDescent="0.15">
      <c r="A31" s="32" t="s">
        <v>12</v>
      </c>
      <c r="B31" s="32" t="s">
        <v>1045</v>
      </c>
      <c r="C31" s="32" t="s">
        <v>1096</v>
      </c>
      <c r="D31" s="32" t="s">
        <v>15</v>
      </c>
      <c r="E31" s="32"/>
      <c r="F31" s="27"/>
      <c r="G31" s="35"/>
      <c r="H31" s="49" t="s">
        <v>1047</v>
      </c>
      <c r="I31" s="33" t="s">
        <v>1046</v>
      </c>
      <c r="J31" s="25">
        <v>85</v>
      </c>
      <c r="K31" s="22">
        <v>67</v>
      </c>
      <c r="L31" s="22">
        <v>18</v>
      </c>
      <c r="M31" s="50"/>
    </row>
    <row r="32" spans="1:13" s="23" customFormat="1" ht="13.35" customHeight="1" x14ac:dyDescent="0.15">
      <c r="A32" s="32" t="s">
        <v>12</v>
      </c>
      <c r="B32" s="32" t="s">
        <v>1051</v>
      </c>
      <c r="C32" s="32" t="s">
        <v>1096</v>
      </c>
      <c r="D32" s="32" t="s">
        <v>15</v>
      </c>
      <c r="E32" s="32"/>
      <c r="F32" s="27"/>
      <c r="G32" s="35"/>
      <c r="H32" s="49" t="s">
        <v>1053</v>
      </c>
      <c r="I32" s="33" t="s">
        <v>1052</v>
      </c>
      <c r="J32" s="25">
        <v>11</v>
      </c>
      <c r="K32" s="22">
        <v>11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1060</v>
      </c>
      <c r="C33" s="32" t="s">
        <v>1096</v>
      </c>
      <c r="D33" s="32" t="s">
        <v>15</v>
      </c>
      <c r="E33" s="32"/>
      <c r="F33" s="27"/>
      <c r="G33" s="35"/>
      <c r="H33" s="49" t="s">
        <v>1062</v>
      </c>
      <c r="I33" s="33" t="s">
        <v>1061</v>
      </c>
      <c r="J33" s="25">
        <v>40</v>
      </c>
      <c r="K33" s="22">
        <v>40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1066</v>
      </c>
      <c r="C34" s="32" t="s">
        <v>1096</v>
      </c>
      <c r="D34" s="32" t="s">
        <v>15</v>
      </c>
      <c r="E34" s="32"/>
      <c r="F34" s="27"/>
      <c r="G34" s="35"/>
      <c r="H34" s="49" t="s">
        <v>1068</v>
      </c>
      <c r="I34" s="33" t="s">
        <v>1067</v>
      </c>
      <c r="J34" s="25">
        <v>28</v>
      </c>
      <c r="K34" s="22">
        <v>28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1069</v>
      </c>
      <c r="C35" s="32" t="s">
        <v>1096</v>
      </c>
      <c r="D35" s="32" t="s">
        <v>15</v>
      </c>
      <c r="E35" s="32"/>
      <c r="F35" s="27"/>
      <c r="G35" s="35"/>
      <c r="H35" s="49" t="s">
        <v>1071</v>
      </c>
      <c r="I35" s="33" t="s">
        <v>1070</v>
      </c>
      <c r="J35" s="25">
        <v>22</v>
      </c>
      <c r="K35" s="22">
        <v>22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1072</v>
      </c>
      <c r="C36" s="32" t="s">
        <v>1096</v>
      </c>
      <c r="D36" s="32" t="s">
        <v>15</v>
      </c>
      <c r="E36" s="32"/>
      <c r="F36" s="27"/>
      <c r="G36" s="35"/>
      <c r="H36" s="49" t="s">
        <v>1074</v>
      </c>
      <c r="I36" s="33" t="s">
        <v>1073</v>
      </c>
      <c r="J36" s="25">
        <v>202</v>
      </c>
      <c r="K36" s="22">
        <v>137</v>
      </c>
      <c r="L36" s="22">
        <v>65</v>
      </c>
      <c r="M36" s="50"/>
    </row>
    <row r="37" spans="1:13" s="23" customFormat="1" ht="13.35" customHeight="1" x14ac:dyDescent="0.15">
      <c r="A37" s="32" t="s">
        <v>12</v>
      </c>
      <c r="B37" s="32" t="s">
        <v>1099</v>
      </c>
      <c r="C37" s="32" t="s">
        <v>1096</v>
      </c>
      <c r="D37" s="32" t="s">
        <v>15</v>
      </c>
      <c r="E37" s="32"/>
      <c r="F37" s="27"/>
      <c r="G37" s="35"/>
      <c r="H37" s="49" t="s">
        <v>1101</v>
      </c>
      <c r="I37" s="33" t="s">
        <v>1100</v>
      </c>
      <c r="J37" s="25">
        <v>87</v>
      </c>
      <c r="K37" s="22">
        <v>75</v>
      </c>
      <c r="L37" s="22">
        <v>12</v>
      </c>
      <c r="M37" s="50"/>
    </row>
    <row r="38" spans="1:13" s="23" customFormat="1" ht="13.35" customHeight="1" x14ac:dyDescent="0.15">
      <c r="A38" s="32" t="s">
        <v>12</v>
      </c>
      <c r="B38" s="32" t="s">
        <v>1105</v>
      </c>
      <c r="C38" s="32" t="s">
        <v>1096</v>
      </c>
      <c r="D38" s="32" t="s">
        <v>15</v>
      </c>
      <c r="E38" s="32"/>
      <c r="F38" s="27"/>
      <c r="G38" s="35"/>
      <c r="H38" s="49" t="s">
        <v>1107</v>
      </c>
      <c r="I38" s="33" t="s">
        <v>1106</v>
      </c>
      <c r="J38" s="25">
        <v>93</v>
      </c>
      <c r="K38" s="22">
        <v>83</v>
      </c>
      <c r="L38" s="22">
        <v>10</v>
      </c>
      <c r="M38" s="50"/>
    </row>
    <row r="39" spans="1:13" s="23" customFormat="1" ht="13.35" customHeight="1" x14ac:dyDescent="0.15">
      <c r="A39" s="32" t="s">
        <v>12</v>
      </c>
      <c r="B39" s="32" t="s">
        <v>1108</v>
      </c>
      <c r="C39" s="32" t="s">
        <v>1096</v>
      </c>
      <c r="D39" s="32" t="s">
        <v>15</v>
      </c>
      <c r="E39" s="32"/>
      <c r="F39" s="27"/>
      <c r="G39" s="35"/>
      <c r="H39" s="49" t="s">
        <v>1110</v>
      </c>
      <c r="I39" s="33" t="s">
        <v>1109</v>
      </c>
      <c r="J39" s="25">
        <v>17</v>
      </c>
      <c r="K39" s="22">
        <v>17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1129</v>
      </c>
      <c r="C40" s="32" t="s">
        <v>1096</v>
      </c>
      <c r="D40" s="32" t="s">
        <v>15</v>
      </c>
      <c r="E40" s="32"/>
      <c r="F40" s="27"/>
      <c r="G40" s="35"/>
      <c r="H40" s="49" t="s">
        <v>158</v>
      </c>
      <c r="I40" s="20" t="s">
        <v>1130</v>
      </c>
      <c r="J40" s="25">
        <v>259</v>
      </c>
      <c r="K40" s="22">
        <v>234</v>
      </c>
      <c r="L40" s="22">
        <v>25</v>
      </c>
      <c r="M40" s="51"/>
    </row>
    <row r="41" spans="1:13" s="23" customFormat="1" ht="13.35" customHeight="1" x14ac:dyDescent="0.15">
      <c r="A41" s="32" t="s">
        <v>12</v>
      </c>
      <c r="B41" s="32" t="s">
        <v>1131</v>
      </c>
      <c r="C41" s="32" t="s">
        <v>1096</v>
      </c>
      <c r="D41" s="32" t="s">
        <v>15</v>
      </c>
      <c r="E41" s="32"/>
      <c r="F41" s="27"/>
      <c r="G41" s="35"/>
      <c r="H41" s="49" t="s">
        <v>1133</v>
      </c>
      <c r="I41" s="33" t="s">
        <v>1132</v>
      </c>
      <c r="J41" s="25">
        <v>225</v>
      </c>
      <c r="K41" s="22">
        <v>194</v>
      </c>
      <c r="L41" s="22">
        <v>31</v>
      </c>
      <c r="M41" s="50"/>
    </row>
    <row r="42" spans="1:13" s="23" customFormat="1" ht="13.35" customHeight="1" x14ac:dyDescent="0.15">
      <c r="A42" s="32" t="s">
        <v>12</v>
      </c>
      <c r="B42" s="32" t="s">
        <v>1227</v>
      </c>
      <c r="C42" s="32" t="s">
        <v>1096</v>
      </c>
      <c r="D42" s="32" t="s">
        <v>15</v>
      </c>
      <c r="E42" s="32"/>
      <c r="F42" s="27"/>
      <c r="G42" s="35"/>
      <c r="H42" s="49" t="s">
        <v>1229</v>
      </c>
      <c r="I42" s="33" t="s">
        <v>1228</v>
      </c>
      <c r="J42" s="25">
        <v>15</v>
      </c>
      <c r="K42" s="22">
        <v>15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1287</v>
      </c>
      <c r="C43" s="32" t="s">
        <v>1096</v>
      </c>
      <c r="D43" s="32" t="s">
        <v>15</v>
      </c>
      <c r="E43" s="32"/>
      <c r="F43" s="27"/>
      <c r="G43" s="35"/>
      <c r="H43" s="49" t="s">
        <v>158</v>
      </c>
      <c r="I43" s="20" t="s">
        <v>1288</v>
      </c>
      <c r="J43" s="25">
        <v>210</v>
      </c>
      <c r="K43" s="22">
        <v>179</v>
      </c>
      <c r="L43" s="22">
        <v>31</v>
      </c>
      <c r="M43" s="50"/>
    </row>
    <row r="44" spans="1:13" s="23" customFormat="1" ht="13.35" customHeight="1" x14ac:dyDescent="0.15">
      <c r="A44" s="32" t="s">
        <v>12</v>
      </c>
      <c r="B44" s="32" t="s">
        <v>1289</v>
      </c>
      <c r="C44" s="32" t="s">
        <v>1096</v>
      </c>
      <c r="D44" s="32" t="s">
        <v>15</v>
      </c>
      <c r="E44" s="32"/>
      <c r="F44" s="27"/>
      <c r="G44" s="35"/>
      <c r="H44" s="49" t="s">
        <v>1291</v>
      </c>
      <c r="I44" s="33" t="s">
        <v>1290</v>
      </c>
      <c r="J44" s="25">
        <v>11</v>
      </c>
      <c r="K44" s="22">
        <v>11</v>
      </c>
      <c r="L44" s="22">
        <v>0</v>
      </c>
      <c r="M44" s="50"/>
    </row>
    <row r="45" spans="1:13" s="23" customFormat="1" ht="13.35" customHeight="1" x14ac:dyDescent="0.15">
      <c r="A45" s="32" t="s">
        <v>12</v>
      </c>
      <c r="B45" s="32" t="s">
        <v>1442</v>
      </c>
      <c r="C45" s="32" t="s">
        <v>1096</v>
      </c>
      <c r="D45" s="32" t="s">
        <v>15</v>
      </c>
      <c r="E45" s="32"/>
      <c r="F45" s="27"/>
      <c r="G45" s="35"/>
      <c r="H45" s="49" t="s">
        <v>1444</v>
      </c>
      <c r="I45" s="33" t="s">
        <v>1443</v>
      </c>
      <c r="J45" s="25">
        <v>10</v>
      </c>
      <c r="K45" s="22">
        <v>10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1758</v>
      </c>
      <c r="C46" s="32" t="s">
        <v>1096</v>
      </c>
      <c r="D46" s="32" t="s">
        <v>15</v>
      </c>
      <c r="E46" s="32"/>
      <c r="F46" s="27"/>
      <c r="G46" s="35"/>
      <c r="H46" s="49" t="s">
        <v>1760</v>
      </c>
      <c r="I46" s="33" t="s">
        <v>1759</v>
      </c>
      <c r="J46" s="25">
        <v>11</v>
      </c>
      <c r="K46" s="22">
        <v>11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2229</v>
      </c>
      <c r="C47" s="32" t="s">
        <v>1096</v>
      </c>
      <c r="D47" s="32" t="s">
        <v>15</v>
      </c>
      <c r="E47" s="32"/>
      <c r="F47" s="27"/>
      <c r="G47" s="35"/>
      <c r="H47" s="49" t="s">
        <v>2231</v>
      </c>
      <c r="I47" s="33" t="s">
        <v>2230</v>
      </c>
      <c r="J47" s="25">
        <v>17</v>
      </c>
      <c r="K47" s="22">
        <v>17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2379</v>
      </c>
      <c r="C48" s="32" t="s">
        <v>1096</v>
      </c>
      <c r="D48" s="32" t="s">
        <v>15</v>
      </c>
      <c r="E48" s="32"/>
      <c r="F48" s="27"/>
      <c r="G48" s="35"/>
      <c r="H48" s="49" t="s">
        <v>2381</v>
      </c>
      <c r="I48" s="33" t="s">
        <v>2380</v>
      </c>
      <c r="J48" s="25">
        <v>23</v>
      </c>
      <c r="K48" s="22">
        <v>23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2712</v>
      </c>
      <c r="C49" s="32" t="s">
        <v>1096</v>
      </c>
      <c r="D49" s="32" t="s">
        <v>15</v>
      </c>
      <c r="E49" s="32"/>
      <c r="F49" s="27"/>
      <c r="G49" s="35"/>
      <c r="H49" s="49" t="s">
        <v>2714</v>
      </c>
      <c r="I49" s="33" t="s">
        <v>2713</v>
      </c>
      <c r="J49" s="25">
        <v>16</v>
      </c>
      <c r="K49" s="22">
        <v>16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2775</v>
      </c>
      <c r="C50" s="32" t="s">
        <v>1096</v>
      </c>
      <c r="D50" s="32" t="s">
        <v>15</v>
      </c>
      <c r="E50" s="32"/>
      <c r="F50" s="27"/>
      <c r="G50" s="35"/>
      <c r="H50" s="49" t="s">
        <v>2777</v>
      </c>
      <c r="I50" s="20" t="s">
        <v>2776</v>
      </c>
      <c r="J50" s="25">
        <v>409</v>
      </c>
      <c r="K50" s="22">
        <v>349</v>
      </c>
      <c r="L50" s="22">
        <v>60</v>
      </c>
      <c r="M50" s="50"/>
    </row>
    <row r="51" spans="1:13" s="23" customFormat="1" ht="13.35" customHeight="1" x14ac:dyDescent="0.15">
      <c r="A51" s="18"/>
      <c r="B51" s="18"/>
      <c r="C51" s="18"/>
      <c r="D51" s="18"/>
      <c r="E51" s="18"/>
      <c r="F51" s="29"/>
      <c r="G51" s="35"/>
      <c r="H51" s="50"/>
      <c r="I51" s="53"/>
      <c r="J51" s="30"/>
      <c r="K51" s="30"/>
      <c r="L51" s="30"/>
      <c r="M5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1" max="16383" man="1"/>
    <brk id="59" max="16383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2834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1099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2507</v>
      </c>
      <c r="K15" s="22">
        <v>2362</v>
      </c>
      <c r="L15" s="22">
        <v>145</v>
      </c>
      <c r="M15" s="50"/>
    </row>
    <row r="16" spans="1:27" s="26" customFormat="1" ht="13.35" customHeight="1" x14ac:dyDescent="0.15">
      <c r="A16" s="32" t="s">
        <v>12</v>
      </c>
      <c r="B16" s="32" t="s">
        <v>159</v>
      </c>
      <c r="C16" s="32" t="s">
        <v>1099</v>
      </c>
      <c r="D16" s="32" t="s">
        <v>15</v>
      </c>
      <c r="E16" s="32"/>
      <c r="F16" s="24"/>
      <c r="G16" s="38"/>
      <c r="H16" s="49" t="s">
        <v>161</v>
      </c>
      <c r="I16" s="33" t="s">
        <v>160</v>
      </c>
      <c r="J16" s="25">
        <v>10</v>
      </c>
      <c r="K16" s="22">
        <v>10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247</v>
      </c>
      <c r="C17" s="32" t="s">
        <v>1099</v>
      </c>
      <c r="D17" s="32" t="s">
        <v>15</v>
      </c>
      <c r="E17" s="32"/>
      <c r="F17" s="24"/>
      <c r="G17" s="38"/>
      <c r="H17" s="49" t="s">
        <v>249</v>
      </c>
      <c r="I17" s="33" t="s">
        <v>248</v>
      </c>
      <c r="J17" s="25">
        <v>16</v>
      </c>
      <c r="K17" s="22">
        <v>16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250</v>
      </c>
      <c r="C18" s="32" t="s">
        <v>1099</v>
      </c>
      <c r="D18" s="32" t="s">
        <v>15</v>
      </c>
      <c r="E18" s="32"/>
      <c r="F18" s="27"/>
      <c r="G18" s="35"/>
      <c r="H18" s="49" t="s">
        <v>252</v>
      </c>
      <c r="I18" s="33" t="s">
        <v>251</v>
      </c>
      <c r="J18" s="25">
        <v>14</v>
      </c>
      <c r="K18" s="22">
        <v>14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253</v>
      </c>
      <c r="C19" s="32" t="s">
        <v>1099</v>
      </c>
      <c r="D19" s="32" t="s">
        <v>15</v>
      </c>
      <c r="E19" s="32"/>
      <c r="F19" s="27"/>
      <c r="G19" s="35"/>
      <c r="H19" s="49" t="s">
        <v>255</v>
      </c>
      <c r="I19" s="33" t="s">
        <v>254</v>
      </c>
      <c r="J19" s="25">
        <v>10</v>
      </c>
      <c r="K19" s="22">
        <v>10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2760</v>
      </c>
      <c r="C20" s="32" t="s">
        <v>1099</v>
      </c>
      <c r="D20" s="32" t="s">
        <v>15</v>
      </c>
      <c r="E20" s="32"/>
      <c r="F20" s="27"/>
      <c r="G20" s="35"/>
      <c r="H20" s="49" t="s">
        <v>50</v>
      </c>
      <c r="I20" s="20" t="s">
        <v>2761</v>
      </c>
      <c r="J20" s="25">
        <v>4</v>
      </c>
      <c r="K20" s="22">
        <v>4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301</v>
      </c>
      <c r="C21" s="32" t="s">
        <v>1099</v>
      </c>
      <c r="D21" s="32" t="s">
        <v>15</v>
      </c>
      <c r="E21" s="32"/>
      <c r="F21" s="27"/>
      <c r="G21" s="35"/>
      <c r="H21" s="49" t="s">
        <v>158</v>
      </c>
      <c r="I21" s="20" t="s">
        <v>302</v>
      </c>
      <c r="J21" s="25">
        <v>2</v>
      </c>
      <c r="K21" s="22">
        <v>2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527</v>
      </c>
      <c r="C22" s="32" t="s">
        <v>1099</v>
      </c>
      <c r="D22" s="32" t="s">
        <v>15</v>
      </c>
      <c r="E22" s="32"/>
      <c r="F22" s="27"/>
      <c r="G22" s="35"/>
      <c r="H22" s="49" t="s">
        <v>529</v>
      </c>
      <c r="I22" s="33" t="s">
        <v>528</v>
      </c>
      <c r="J22" s="25">
        <v>11</v>
      </c>
      <c r="K22" s="22">
        <v>11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636</v>
      </c>
      <c r="C23" s="32" t="s">
        <v>1099</v>
      </c>
      <c r="D23" s="32" t="s">
        <v>15</v>
      </c>
      <c r="E23" s="32"/>
      <c r="F23" s="27"/>
      <c r="G23" s="35"/>
      <c r="H23" s="49" t="s">
        <v>638</v>
      </c>
      <c r="I23" s="33" t="s">
        <v>637</v>
      </c>
      <c r="J23" s="25">
        <v>193</v>
      </c>
      <c r="K23" s="22">
        <v>179</v>
      </c>
      <c r="L23" s="22">
        <v>14</v>
      </c>
      <c r="M23" s="50"/>
    </row>
    <row r="24" spans="1:13" s="23" customFormat="1" ht="13.35" customHeight="1" x14ac:dyDescent="0.15">
      <c r="A24" s="32" t="s">
        <v>12</v>
      </c>
      <c r="B24" s="32" t="s">
        <v>683</v>
      </c>
      <c r="C24" s="32" t="s">
        <v>1099</v>
      </c>
      <c r="D24" s="32" t="s">
        <v>15</v>
      </c>
      <c r="E24" s="32"/>
      <c r="F24" s="27"/>
      <c r="G24" s="35"/>
      <c r="H24" s="49" t="s">
        <v>685</v>
      </c>
      <c r="I24" s="33" t="s">
        <v>684</v>
      </c>
      <c r="J24" s="25">
        <v>16</v>
      </c>
      <c r="K24" s="22">
        <v>16</v>
      </c>
      <c r="L24" s="22">
        <v>0</v>
      </c>
      <c r="M24" s="50"/>
    </row>
    <row r="25" spans="1:13" s="23" customFormat="1" ht="13.35" customHeight="1" x14ac:dyDescent="0.15">
      <c r="A25" s="32" t="s">
        <v>12</v>
      </c>
      <c r="B25" s="32" t="s">
        <v>815</v>
      </c>
      <c r="C25" s="32" t="s">
        <v>1099</v>
      </c>
      <c r="D25" s="32" t="s">
        <v>15</v>
      </c>
      <c r="E25" s="32"/>
      <c r="F25" s="27"/>
      <c r="G25" s="35"/>
      <c r="H25" s="49" t="s">
        <v>158</v>
      </c>
      <c r="I25" s="20" t="s">
        <v>816</v>
      </c>
      <c r="J25" s="25">
        <v>177</v>
      </c>
      <c r="K25" s="22">
        <v>163</v>
      </c>
      <c r="L25" s="22">
        <v>14</v>
      </c>
      <c r="M25" s="50"/>
    </row>
    <row r="26" spans="1:13" s="23" customFormat="1" ht="13.35" customHeight="1" x14ac:dyDescent="0.15">
      <c r="A26" s="32" t="s">
        <v>12</v>
      </c>
      <c r="B26" s="32" t="s">
        <v>14</v>
      </c>
      <c r="C26" s="32" t="s">
        <v>1099</v>
      </c>
      <c r="D26" s="32" t="s">
        <v>15</v>
      </c>
      <c r="E26" s="32"/>
      <c r="F26" s="27"/>
      <c r="G26" s="35"/>
      <c r="H26" s="49" t="s">
        <v>954</v>
      </c>
      <c r="I26" s="33" t="s">
        <v>953</v>
      </c>
      <c r="J26" s="25">
        <v>1599</v>
      </c>
      <c r="K26" s="22">
        <v>1502</v>
      </c>
      <c r="L26" s="22">
        <v>97</v>
      </c>
      <c r="M26" s="50"/>
    </row>
    <row r="27" spans="1:13" s="23" customFormat="1" ht="13.35" customHeight="1" x14ac:dyDescent="0.15">
      <c r="A27" s="32" t="s">
        <v>12</v>
      </c>
      <c r="B27" s="32" t="s">
        <v>955</v>
      </c>
      <c r="C27" s="32" t="s">
        <v>1099</v>
      </c>
      <c r="D27" s="32" t="s">
        <v>15</v>
      </c>
      <c r="E27" s="32"/>
      <c r="F27" s="27"/>
      <c r="G27" s="35"/>
      <c r="H27" s="49" t="s">
        <v>957</v>
      </c>
      <c r="I27" s="33" t="s">
        <v>956</v>
      </c>
      <c r="J27" s="25">
        <v>303</v>
      </c>
      <c r="K27" s="22">
        <v>275</v>
      </c>
      <c r="L27" s="22">
        <v>28</v>
      </c>
      <c r="M27" s="50"/>
    </row>
    <row r="28" spans="1:13" s="26" customFormat="1" ht="13.35" customHeight="1" x14ac:dyDescent="0.15">
      <c r="A28" s="32" t="s">
        <v>12</v>
      </c>
      <c r="B28" s="32" t="s">
        <v>967</v>
      </c>
      <c r="C28" s="32" t="s">
        <v>1099</v>
      </c>
      <c r="D28" s="32" t="s">
        <v>15</v>
      </c>
      <c r="E28" s="32"/>
      <c r="F28" s="27"/>
      <c r="G28" s="35"/>
      <c r="H28" s="49" t="s">
        <v>969</v>
      </c>
      <c r="I28" s="33" t="s">
        <v>968</v>
      </c>
      <c r="J28" s="25">
        <v>17</v>
      </c>
      <c r="K28" s="22">
        <v>17</v>
      </c>
      <c r="L28" s="22">
        <v>0</v>
      </c>
      <c r="M28" s="51"/>
    </row>
    <row r="29" spans="1:13" s="23" customFormat="1" ht="13.35" customHeight="1" x14ac:dyDescent="0.15">
      <c r="A29" s="32" t="s">
        <v>12</v>
      </c>
      <c r="B29" s="32" t="s">
        <v>985</v>
      </c>
      <c r="C29" s="32" t="s">
        <v>1099</v>
      </c>
      <c r="D29" s="32" t="s">
        <v>15</v>
      </c>
      <c r="E29" s="32"/>
      <c r="F29" s="27"/>
      <c r="G29" s="35"/>
      <c r="H29" s="49" t="s">
        <v>987</v>
      </c>
      <c r="I29" s="33" t="s">
        <v>986</v>
      </c>
      <c r="J29" s="25">
        <v>13</v>
      </c>
      <c r="K29" s="22">
        <v>13</v>
      </c>
      <c r="L29" s="22">
        <v>0</v>
      </c>
      <c r="M29" s="50"/>
    </row>
    <row r="30" spans="1:13" s="23" customFormat="1" ht="13.35" customHeight="1" x14ac:dyDescent="0.15">
      <c r="A30" s="32" t="s">
        <v>12</v>
      </c>
      <c r="B30" s="32" t="s">
        <v>988</v>
      </c>
      <c r="C30" s="32" t="s">
        <v>1099</v>
      </c>
      <c r="D30" s="32" t="s">
        <v>15</v>
      </c>
      <c r="E30" s="32"/>
      <c r="F30" s="27"/>
      <c r="G30" s="35"/>
      <c r="H30" s="49" t="s">
        <v>990</v>
      </c>
      <c r="I30" s="33" t="s">
        <v>989</v>
      </c>
      <c r="J30" s="25">
        <v>19</v>
      </c>
      <c r="K30" s="22">
        <v>19</v>
      </c>
      <c r="L30" s="22">
        <v>0</v>
      </c>
      <c r="M30" s="50"/>
    </row>
    <row r="31" spans="1:13" s="23" customFormat="1" ht="13.35" customHeight="1" x14ac:dyDescent="0.15">
      <c r="A31" s="32" t="s">
        <v>12</v>
      </c>
      <c r="B31" s="32" t="s">
        <v>2769</v>
      </c>
      <c r="C31" s="32" t="s">
        <v>1099</v>
      </c>
      <c r="D31" s="32" t="s">
        <v>15</v>
      </c>
      <c r="E31" s="32"/>
      <c r="F31" s="27"/>
      <c r="G31" s="35"/>
      <c r="H31" s="49" t="s">
        <v>50</v>
      </c>
      <c r="I31" s="20" t="s">
        <v>2770</v>
      </c>
      <c r="J31" s="25">
        <v>254</v>
      </c>
      <c r="K31" s="22">
        <v>226</v>
      </c>
      <c r="L31" s="22">
        <v>28</v>
      </c>
      <c r="M31" s="50"/>
    </row>
    <row r="32" spans="1:13" s="23" customFormat="1" ht="13.35" customHeight="1" x14ac:dyDescent="0.15">
      <c r="A32" s="32" t="s">
        <v>12</v>
      </c>
      <c r="B32" s="32" t="s">
        <v>1036</v>
      </c>
      <c r="C32" s="32" t="s">
        <v>1099</v>
      </c>
      <c r="D32" s="32" t="s">
        <v>15</v>
      </c>
      <c r="E32" s="32"/>
      <c r="F32" s="27"/>
      <c r="G32" s="35"/>
      <c r="H32" s="49" t="s">
        <v>1038</v>
      </c>
      <c r="I32" s="33" t="s">
        <v>1037</v>
      </c>
      <c r="J32" s="25">
        <v>18</v>
      </c>
      <c r="K32" s="22">
        <v>18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1039</v>
      </c>
      <c r="C33" s="32" t="s">
        <v>1099</v>
      </c>
      <c r="D33" s="32" t="s">
        <v>15</v>
      </c>
      <c r="E33" s="32"/>
      <c r="F33" s="27"/>
      <c r="G33" s="35"/>
      <c r="H33" s="49" t="s">
        <v>1041</v>
      </c>
      <c r="I33" s="33" t="s">
        <v>1040</v>
      </c>
      <c r="J33" s="25">
        <v>154</v>
      </c>
      <c r="K33" s="22">
        <v>144</v>
      </c>
      <c r="L33" s="22">
        <v>10</v>
      </c>
      <c r="M33" s="50"/>
    </row>
    <row r="34" spans="1:13" s="26" customFormat="1" ht="13.35" customHeight="1" x14ac:dyDescent="0.15">
      <c r="A34" s="32" t="s">
        <v>12</v>
      </c>
      <c r="B34" s="32" t="s">
        <v>1048</v>
      </c>
      <c r="C34" s="32" t="s">
        <v>1099</v>
      </c>
      <c r="D34" s="32" t="s">
        <v>15</v>
      </c>
      <c r="E34" s="32"/>
      <c r="F34" s="27"/>
      <c r="G34" s="35"/>
      <c r="H34" s="49" t="s">
        <v>1050</v>
      </c>
      <c r="I34" s="33" t="s">
        <v>1049</v>
      </c>
      <c r="J34" s="25">
        <v>12</v>
      </c>
      <c r="K34" s="22">
        <v>12</v>
      </c>
      <c r="L34" s="22">
        <v>0</v>
      </c>
      <c r="M34" s="51"/>
    </row>
    <row r="35" spans="1:13" s="23" customFormat="1" ht="13.35" customHeight="1" x14ac:dyDescent="0.15">
      <c r="A35" s="32" t="s">
        <v>12</v>
      </c>
      <c r="B35" s="32" t="s">
        <v>1054</v>
      </c>
      <c r="C35" s="32" t="s">
        <v>1099</v>
      </c>
      <c r="D35" s="32" t="s">
        <v>15</v>
      </c>
      <c r="E35" s="32"/>
      <c r="F35" s="27"/>
      <c r="G35" s="35"/>
      <c r="H35" s="49" t="s">
        <v>1056</v>
      </c>
      <c r="I35" s="33" t="s">
        <v>1055</v>
      </c>
      <c r="J35" s="25">
        <v>22</v>
      </c>
      <c r="K35" s="22">
        <v>22</v>
      </c>
      <c r="L35" s="22">
        <v>0</v>
      </c>
      <c r="M35" s="50"/>
    </row>
    <row r="36" spans="1:13" s="23" customFormat="1" ht="13.35" customHeight="1" x14ac:dyDescent="0.15">
      <c r="A36" s="32" t="s">
        <v>12</v>
      </c>
      <c r="B36" s="32" t="s">
        <v>1057</v>
      </c>
      <c r="C36" s="32" t="s">
        <v>1099</v>
      </c>
      <c r="D36" s="32" t="s">
        <v>15</v>
      </c>
      <c r="E36" s="32"/>
      <c r="F36" s="27"/>
      <c r="G36" s="35"/>
      <c r="H36" s="49" t="s">
        <v>1059</v>
      </c>
      <c r="I36" s="33" t="s">
        <v>1058</v>
      </c>
      <c r="J36" s="25">
        <v>24</v>
      </c>
      <c r="K36" s="22">
        <v>24</v>
      </c>
      <c r="L36" s="22">
        <v>0</v>
      </c>
      <c r="M36" s="50"/>
    </row>
    <row r="37" spans="1:13" s="23" customFormat="1" ht="13.35" customHeight="1" x14ac:dyDescent="0.15">
      <c r="A37" s="32" t="s">
        <v>12</v>
      </c>
      <c r="B37" s="32" t="s">
        <v>1060</v>
      </c>
      <c r="C37" s="32" t="s">
        <v>1099</v>
      </c>
      <c r="D37" s="32" t="s">
        <v>15</v>
      </c>
      <c r="E37" s="32"/>
      <c r="F37" s="27"/>
      <c r="G37" s="35"/>
      <c r="H37" s="49" t="s">
        <v>1062</v>
      </c>
      <c r="I37" s="33" t="s">
        <v>1061</v>
      </c>
      <c r="J37" s="25">
        <v>48</v>
      </c>
      <c r="K37" s="22">
        <v>48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1063</v>
      </c>
      <c r="C38" s="32" t="s">
        <v>1099</v>
      </c>
      <c r="D38" s="32" t="s">
        <v>15</v>
      </c>
      <c r="E38" s="32"/>
      <c r="F38" s="27"/>
      <c r="G38" s="35"/>
      <c r="H38" s="49" t="s">
        <v>1065</v>
      </c>
      <c r="I38" s="33" t="s">
        <v>1064</v>
      </c>
      <c r="J38" s="25">
        <v>13</v>
      </c>
      <c r="K38" s="22">
        <v>13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1069</v>
      </c>
      <c r="C39" s="32" t="s">
        <v>1099</v>
      </c>
      <c r="D39" s="32" t="s">
        <v>15</v>
      </c>
      <c r="E39" s="32"/>
      <c r="F39" s="27"/>
      <c r="G39" s="35"/>
      <c r="H39" s="49" t="s">
        <v>1071</v>
      </c>
      <c r="I39" s="33" t="s">
        <v>1070</v>
      </c>
      <c r="J39" s="25">
        <v>33</v>
      </c>
      <c r="K39" s="22">
        <v>33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1072</v>
      </c>
      <c r="C40" s="32" t="s">
        <v>1099</v>
      </c>
      <c r="D40" s="32" t="s">
        <v>15</v>
      </c>
      <c r="E40" s="32"/>
      <c r="F40" s="27"/>
      <c r="G40" s="35"/>
      <c r="H40" s="49" t="s">
        <v>1074</v>
      </c>
      <c r="I40" s="33" t="s">
        <v>1073</v>
      </c>
      <c r="J40" s="25">
        <v>135</v>
      </c>
      <c r="K40" s="22">
        <v>121</v>
      </c>
      <c r="L40" s="22">
        <v>14</v>
      </c>
      <c r="M40" s="51"/>
    </row>
    <row r="41" spans="1:13" s="23" customFormat="1" ht="13.35" customHeight="1" x14ac:dyDescent="0.15">
      <c r="A41" s="32" t="s">
        <v>12</v>
      </c>
      <c r="B41" s="32" t="s">
        <v>1102</v>
      </c>
      <c r="C41" s="32" t="s">
        <v>1099</v>
      </c>
      <c r="D41" s="32" t="s">
        <v>15</v>
      </c>
      <c r="E41" s="32"/>
      <c r="F41" s="27"/>
      <c r="G41" s="35"/>
      <c r="H41" s="49" t="s">
        <v>1104</v>
      </c>
      <c r="I41" s="33" t="s">
        <v>1103</v>
      </c>
      <c r="J41" s="25">
        <v>13</v>
      </c>
      <c r="K41" s="22">
        <v>13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1105</v>
      </c>
      <c r="C42" s="32" t="s">
        <v>1099</v>
      </c>
      <c r="D42" s="32" t="s">
        <v>15</v>
      </c>
      <c r="E42" s="32"/>
      <c r="F42" s="27"/>
      <c r="G42" s="35"/>
      <c r="H42" s="49" t="s">
        <v>1107</v>
      </c>
      <c r="I42" s="33" t="s">
        <v>1106</v>
      </c>
      <c r="J42" s="25">
        <v>54</v>
      </c>
      <c r="K42" s="22">
        <v>54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1129</v>
      </c>
      <c r="C43" s="32" t="s">
        <v>1099</v>
      </c>
      <c r="D43" s="32" t="s">
        <v>15</v>
      </c>
      <c r="E43" s="32"/>
      <c r="F43" s="27"/>
      <c r="G43" s="35"/>
      <c r="H43" s="49" t="s">
        <v>158</v>
      </c>
      <c r="I43" s="20" t="s">
        <v>1130</v>
      </c>
      <c r="J43" s="25">
        <v>770</v>
      </c>
      <c r="K43" s="22">
        <v>725</v>
      </c>
      <c r="L43" s="22">
        <v>45</v>
      </c>
      <c r="M43" s="50"/>
    </row>
    <row r="44" spans="1:13" s="23" customFormat="1" ht="13.35" customHeight="1" x14ac:dyDescent="0.15">
      <c r="A44" s="32" t="s">
        <v>12</v>
      </c>
      <c r="B44" s="32" t="s">
        <v>1131</v>
      </c>
      <c r="C44" s="32" t="s">
        <v>1099</v>
      </c>
      <c r="D44" s="32" t="s">
        <v>15</v>
      </c>
      <c r="E44" s="32"/>
      <c r="F44" s="27"/>
      <c r="G44" s="35"/>
      <c r="H44" s="49" t="s">
        <v>1133</v>
      </c>
      <c r="I44" s="33" t="s">
        <v>1132</v>
      </c>
      <c r="J44" s="25">
        <v>202</v>
      </c>
      <c r="K44" s="22">
        <v>191</v>
      </c>
      <c r="L44" s="22">
        <v>11</v>
      </c>
      <c r="M44" s="50"/>
    </row>
    <row r="45" spans="1:13" s="23" customFormat="1" ht="13.35" customHeight="1" x14ac:dyDescent="0.15">
      <c r="A45" s="32" t="s">
        <v>12</v>
      </c>
      <c r="B45" s="32" t="s">
        <v>1398</v>
      </c>
      <c r="C45" s="32" t="s">
        <v>1099</v>
      </c>
      <c r="D45" s="32" t="s">
        <v>15</v>
      </c>
      <c r="E45" s="32"/>
      <c r="F45" s="27"/>
      <c r="G45" s="35"/>
      <c r="H45" s="49" t="s">
        <v>1400</v>
      </c>
      <c r="I45" s="33" t="s">
        <v>1399</v>
      </c>
      <c r="J45" s="25">
        <v>38</v>
      </c>
      <c r="K45" s="22">
        <v>38</v>
      </c>
      <c r="L45" s="22">
        <v>0</v>
      </c>
      <c r="M45" s="50"/>
    </row>
    <row r="46" spans="1:13" s="26" customFormat="1" ht="13.35" customHeight="1" x14ac:dyDescent="0.15">
      <c r="A46" s="32" t="s">
        <v>12</v>
      </c>
      <c r="B46" s="32" t="s">
        <v>1442</v>
      </c>
      <c r="C46" s="32" t="s">
        <v>1099</v>
      </c>
      <c r="D46" s="32" t="s">
        <v>15</v>
      </c>
      <c r="E46" s="32"/>
      <c r="F46" s="27"/>
      <c r="G46" s="35"/>
      <c r="H46" s="49" t="s">
        <v>1444</v>
      </c>
      <c r="I46" s="33" t="s">
        <v>1443</v>
      </c>
      <c r="J46" s="25">
        <v>14</v>
      </c>
      <c r="K46" s="22">
        <v>14</v>
      </c>
      <c r="L46" s="22">
        <v>0</v>
      </c>
      <c r="M46" s="51"/>
    </row>
    <row r="47" spans="1:13" s="23" customFormat="1" ht="13.35" customHeight="1" x14ac:dyDescent="0.15">
      <c r="A47" s="32" t="s">
        <v>12</v>
      </c>
      <c r="B47" s="32" t="s">
        <v>1868</v>
      </c>
      <c r="C47" s="32" t="s">
        <v>1099</v>
      </c>
      <c r="D47" s="32" t="s">
        <v>15</v>
      </c>
      <c r="E47" s="32"/>
      <c r="F47" s="27"/>
      <c r="G47" s="35"/>
      <c r="H47" s="49" t="s">
        <v>1870</v>
      </c>
      <c r="I47" s="33" t="s">
        <v>1869</v>
      </c>
      <c r="J47" s="25">
        <v>24</v>
      </c>
      <c r="K47" s="22">
        <v>24</v>
      </c>
      <c r="L47" s="22">
        <v>0</v>
      </c>
      <c r="M47" s="50"/>
    </row>
    <row r="48" spans="1:13" s="23" customFormat="1" ht="13.35" customHeight="1" x14ac:dyDescent="0.15">
      <c r="A48" s="32" t="s">
        <v>12</v>
      </c>
      <c r="B48" s="32" t="s">
        <v>1871</v>
      </c>
      <c r="C48" s="32" t="s">
        <v>1099</v>
      </c>
      <c r="D48" s="32" t="s">
        <v>15</v>
      </c>
      <c r="E48" s="32"/>
      <c r="F48" s="27"/>
      <c r="G48" s="35"/>
      <c r="H48" s="49" t="s">
        <v>1873</v>
      </c>
      <c r="I48" s="33" t="s">
        <v>1872</v>
      </c>
      <c r="J48" s="25">
        <v>10</v>
      </c>
      <c r="K48" s="22">
        <v>10</v>
      </c>
      <c r="L48" s="22">
        <v>0</v>
      </c>
      <c r="M48" s="50"/>
    </row>
    <row r="49" spans="1:13" s="23" customFormat="1" ht="13.35" customHeight="1" x14ac:dyDescent="0.15">
      <c r="A49" s="32" t="s">
        <v>12</v>
      </c>
      <c r="B49" s="32" t="s">
        <v>2019</v>
      </c>
      <c r="C49" s="32" t="s">
        <v>1099</v>
      </c>
      <c r="D49" s="32" t="s">
        <v>15</v>
      </c>
      <c r="E49" s="32"/>
      <c r="F49" s="27"/>
      <c r="G49" s="35"/>
      <c r="H49" s="49" t="s">
        <v>158</v>
      </c>
      <c r="I49" s="20" t="s">
        <v>2020</v>
      </c>
      <c r="J49" s="25">
        <v>14</v>
      </c>
      <c r="K49" s="22">
        <v>14</v>
      </c>
      <c r="L49" s="22">
        <v>0</v>
      </c>
      <c r="M49" s="50"/>
    </row>
    <row r="50" spans="1:13" s="23" customFormat="1" ht="13.35" customHeight="1" x14ac:dyDescent="0.15">
      <c r="A50" s="32" t="s">
        <v>12</v>
      </c>
      <c r="B50" s="32" t="s">
        <v>2379</v>
      </c>
      <c r="C50" s="32" t="s">
        <v>1099</v>
      </c>
      <c r="D50" s="32" t="s">
        <v>15</v>
      </c>
      <c r="E50" s="32"/>
      <c r="F50" s="27"/>
      <c r="G50" s="35"/>
      <c r="H50" s="49" t="s">
        <v>2381</v>
      </c>
      <c r="I50" s="33" t="s">
        <v>2380</v>
      </c>
      <c r="J50" s="25">
        <v>22</v>
      </c>
      <c r="K50" s="22">
        <v>22</v>
      </c>
      <c r="L50" s="22">
        <v>0</v>
      </c>
      <c r="M50" s="50"/>
    </row>
    <row r="51" spans="1:13" s="23" customFormat="1" ht="13.35" customHeight="1" x14ac:dyDescent="0.15">
      <c r="A51" s="32" t="s">
        <v>12</v>
      </c>
      <c r="B51" s="32" t="s">
        <v>2399</v>
      </c>
      <c r="C51" s="32" t="s">
        <v>1099</v>
      </c>
      <c r="D51" s="32" t="s">
        <v>15</v>
      </c>
      <c r="E51" s="32"/>
      <c r="F51" s="27"/>
      <c r="G51" s="35"/>
      <c r="H51" s="49" t="s">
        <v>2401</v>
      </c>
      <c r="I51" s="33" t="s">
        <v>2400</v>
      </c>
      <c r="J51" s="25">
        <v>11</v>
      </c>
      <c r="K51" s="22">
        <v>11</v>
      </c>
      <c r="L51" s="22">
        <v>0</v>
      </c>
      <c r="M51" s="50"/>
    </row>
    <row r="52" spans="1:13" s="26" customFormat="1" ht="13.35" customHeight="1" x14ac:dyDescent="0.15">
      <c r="A52" s="32" t="s">
        <v>12</v>
      </c>
      <c r="B52" s="32" t="s">
        <v>2492</v>
      </c>
      <c r="C52" s="32" t="s">
        <v>1099</v>
      </c>
      <c r="D52" s="32" t="s">
        <v>15</v>
      </c>
      <c r="E52" s="32"/>
      <c r="F52" s="27"/>
      <c r="G52" s="35"/>
      <c r="H52" s="49" t="s">
        <v>158</v>
      </c>
      <c r="I52" s="20" t="s">
        <v>2493</v>
      </c>
      <c r="J52" s="25">
        <v>11</v>
      </c>
      <c r="K52" s="22">
        <v>11</v>
      </c>
      <c r="L52" s="22">
        <v>0</v>
      </c>
      <c r="M52" s="51"/>
    </row>
    <row r="53" spans="1:13" s="23" customFormat="1" ht="13.35" customHeight="1" x14ac:dyDescent="0.15">
      <c r="A53" s="32" t="s">
        <v>12</v>
      </c>
      <c r="B53" s="32" t="s">
        <v>2712</v>
      </c>
      <c r="C53" s="32" t="s">
        <v>1099</v>
      </c>
      <c r="D53" s="32" t="s">
        <v>15</v>
      </c>
      <c r="E53" s="32"/>
      <c r="F53" s="27"/>
      <c r="G53" s="35"/>
      <c r="H53" s="49" t="s">
        <v>2714</v>
      </c>
      <c r="I53" s="33" t="s">
        <v>2713</v>
      </c>
      <c r="J53" s="25">
        <v>12</v>
      </c>
      <c r="K53" s="22">
        <v>12</v>
      </c>
      <c r="L53" s="22">
        <v>0</v>
      </c>
      <c r="M53" s="50"/>
    </row>
    <row r="54" spans="1:13" s="23" customFormat="1" ht="13.35" customHeight="1" x14ac:dyDescent="0.15">
      <c r="A54" s="32" t="s">
        <v>12</v>
      </c>
      <c r="B54" s="32" t="s">
        <v>2775</v>
      </c>
      <c r="C54" s="32" t="s">
        <v>1099</v>
      </c>
      <c r="D54" s="32" t="s">
        <v>15</v>
      </c>
      <c r="E54" s="32"/>
      <c r="F54" s="27"/>
      <c r="G54" s="35"/>
      <c r="H54" s="49" t="s">
        <v>2777</v>
      </c>
      <c r="I54" s="20" t="s">
        <v>2776</v>
      </c>
      <c r="J54" s="25">
        <v>366</v>
      </c>
      <c r="K54" s="22">
        <v>343</v>
      </c>
      <c r="L54" s="22">
        <v>23</v>
      </c>
      <c r="M54" s="50"/>
    </row>
    <row r="55" spans="1:13" s="23" customFormat="1" ht="13.35" customHeight="1" x14ac:dyDescent="0.15">
      <c r="A55" s="18"/>
      <c r="B55" s="18"/>
      <c r="C55" s="18"/>
      <c r="D55" s="18"/>
      <c r="E55" s="18"/>
      <c r="F55" s="29"/>
      <c r="G55" s="35"/>
      <c r="H55" s="50"/>
      <c r="I55" s="53"/>
      <c r="J55" s="30"/>
      <c r="K55" s="30"/>
      <c r="L55" s="30"/>
      <c r="M5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5" max="16383" man="1"/>
    <brk id="63" max="16383" man="1"/>
  </row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1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2835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1102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9827</v>
      </c>
      <c r="K15" s="22">
        <v>9081</v>
      </c>
      <c r="L15" s="22">
        <v>746</v>
      </c>
      <c r="M15" s="50"/>
    </row>
    <row r="16" spans="1:27" s="26" customFormat="1" ht="13.35" customHeight="1" x14ac:dyDescent="0.15">
      <c r="A16" s="32" t="s">
        <v>12</v>
      </c>
      <c r="B16" s="32" t="s">
        <v>159</v>
      </c>
      <c r="C16" s="32" t="s">
        <v>1102</v>
      </c>
      <c r="D16" s="32" t="s">
        <v>15</v>
      </c>
      <c r="E16" s="32"/>
      <c r="F16" s="24"/>
      <c r="G16" s="38"/>
      <c r="H16" s="49" t="s">
        <v>161</v>
      </c>
      <c r="I16" s="33" t="s">
        <v>160</v>
      </c>
      <c r="J16" s="25">
        <v>24</v>
      </c>
      <c r="K16" s="22">
        <v>24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303</v>
      </c>
      <c r="C17" s="32" t="s">
        <v>1102</v>
      </c>
      <c r="D17" s="32" t="s">
        <v>15</v>
      </c>
      <c r="E17" s="32"/>
      <c r="F17" s="24"/>
      <c r="G17" s="38"/>
      <c r="H17" s="49" t="s">
        <v>305</v>
      </c>
      <c r="I17" s="33" t="s">
        <v>304</v>
      </c>
      <c r="J17" s="25">
        <v>16</v>
      </c>
      <c r="K17" s="22">
        <v>16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306</v>
      </c>
      <c r="C18" s="32" t="s">
        <v>1102</v>
      </c>
      <c r="D18" s="32" t="s">
        <v>15</v>
      </c>
      <c r="E18" s="32"/>
      <c r="F18" s="27"/>
      <c r="G18" s="35"/>
      <c r="H18" s="52" t="s">
        <v>308</v>
      </c>
      <c r="I18" s="33" t="s">
        <v>307</v>
      </c>
      <c r="J18" s="25">
        <v>10</v>
      </c>
      <c r="K18" s="22">
        <v>10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327</v>
      </c>
      <c r="C19" s="32" t="s">
        <v>1102</v>
      </c>
      <c r="D19" s="32" t="s">
        <v>15</v>
      </c>
      <c r="E19" s="32"/>
      <c r="F19" s="27"/>
      <c r="G19" s="35"/>
      <c r="H19" s="49" t="s">
        <v>158</v>
      </c>
      <c r="I19" s="20" t="s">
        <v>328</v>
      </c>
      <c r="J19" s="25">
        <v>6</v>
      </c>
      <c r="K19" s="22">
        <v>6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379</v>
      </c>
      <c r="C20" s="32" t="s">
        <v>1102</v>
      </c>
      <c r="D20" s="32" t="s">
        <v>15</v>
      </c>
      <c r="E20" s="32"/>
      <c r="F20" s="27"/>
      <c r="G20" s="35"/>
      <c r="H20" s="49" t="s">
        <v>381</v>
      </c>
      <c r="I20" s="33" t="s">
        <v>380</v>
      </c>
      <c r="J20" s="25">
        <v>43</v>
      </c>
      <c r="K20" s="22">
        <v>43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429</v>
      </c>
      <c r="C21" s="32" t="s">
        <v>1102</v>
      </c>
      <c r="D21" s="32" t="s">
        <v>15</v>
      </c>
      <c r="E21" s="32"/>
      <c r="F21" s="27"/>
      <c r="G21" s="35"/>
      <c r="H21" s="49" t="s">
        <v>431</v>
      </c>
      <c r="I21" s="33" t="s">
        <v>430</v>
      </c>
      <c r="J21" s="25">
        <v>113</v>
      </c>
      <c r="K21" s="22">
        <v>102</v>
      </c>
      <c r="L21" s="22">
        <v>11</v>
      </c>
      <c r="M21" s="50"/>
    </row>
    <row r="22" spans="1:13" s="26" customFormat="1" ht="13.35" customHeight="1" x14ac:dyDescent="0.15">
      <c r="A22" s="32" t="s">
        <v>12</v>
      </c>
      <c r="B22" s="32" t="s">
        <v>571</v>
      </c>
      <c r="C22" s="32" t="s">
        <v>1102</v>
      </c>
      <c r="D22" s="32" t="s">
        <v>15</v>
      </c>
      <c r="E22" s="32"/>
      <c r="F22" s="27"/>
      <c r="G22" s="35"/>
      <c r="H22" s="49" t="s">
        <v>573</v>
      </c>
      <c r="I22" s="33" t="s">
        <v>572</v>
      </c>
      <c r="J22" s="25">
        <v>49</v>
      </c>
      <c r="K22" s="22">
        <v>39</v>
      </c>
      <c r="L22" s="22">
        <v>10</v>
      </c>
      <c r="M22" s="51"/>
    </row>
    <row r="23" spans="1:13" s="23" customFormat="1" ht="13.35" customHeight="1" x14ac:dyDescent="0.15">
      <c r="A23" s="32" t="s">
        <v>12</v>
      </c>
      <c r="B23" s="32" t="s">
        <v>636</v>
      </c>
      <c r="C23" s="32" t="s">
        <v>1102</v>
      </c>
      <c r="D23" s="32" t="s">
        <v>15</v>
      </c>
      <c r="E23" s="32"/>
      <c r="F23" s="27"/>
      <c r="G23" s="35"/>
      <c r="H23" s="49" t="s">
        <v>638</v>
      </c>
      <c r="I23" s="33" t="s">
        <v>637</v>
      </c>
      <c r="J23" s="25">
        <v>1248</v>
      </c>
      <c r="K23" s="22">
        <v>1148</v>
      </c>
      <c r="L23" s="22">
        <v>100</v>
      </c>
      <c r="M23" s="50"/>
    </row>
    <row r="24" spans="1:13" s="23" customFormat="1" ht="13.35" customHeight="1" x14ac:dyDescent="0.15">
      <c r="A24" s="32" t="s">
        <v>12</v>
      </c>
      <c r="B24" s="32" t="s">
        <v>639</v>
      </c>
      <c r="C24" s="32" t="s">
        <v>1102</v>
      </c>
      <c r="D24" s="32" t="s">
        <v>15</v>
      </c>
      <c r="E24" s="32"/>
      <c r="F24" s="27"/>
      <c r="G24" s="35"/>
      <c r="H24" s="49" t="s">
        <v>641</v>
      </c>
      <c r="I24" s="33" t="s">
        <v>640</v>
      </c>
      <c r="J24" s="25">
        <v>129</v>
      </c>
      <c r="K24" s="22">
        <v>116</v>
      </c>
      <c r="L24" s="22">
        <v>13</v>
      </c>
      <c r="M24" s="50"/>
    </row>
    <row r="25" spans="1:13" s="23" customFormat="1" ht="13.35" customHeight="1" x14ac:dyDescent="0.15">
      <c r="A25" s="32" t="s">
        <v>12</v>
      </c>
      <c r="B25" s="32" t="s">
        <v>659</v>
      </c>
      <c r="C25" s="32" t="s">
        <v>1102</v>
      </c>
      <c r="D25" s="32" t="s">
        <v>15</v>
      </c>
      <c r="E25" s="32"/>
      <c r="F25" s="27"/>
      <c r="G25" s="35"/>
      <c r="H25" s="49" t="s">
        <v>661</v>
      </c>
      <c r="I25" s="33" t="s">
        <v>660</v>
      </c>
      <c r="J25" s="25">
        <v>13</v>
      </c>
      <c r="K25" s="22">
        <v>13</v>
      </c>
      <c r="L25" s="22">
        <v>0</v>
      </c>
      <c r="M25" s="50"/>
    </row>
    <row r="26" spans="1:13" s="23" customFormat="1" ht="13.35" customHeight="1" x14ac:dyDescent="0.15">
      <c r="A26" s="32" t="s">
        <v>12</v>
      </c>
      <c r="B26" s="32" t="s">
        <v>662</v>
      </c>
      <c r="C26" s="32" t="s">
        <v>1102</v>
      </c>
      <c r="D26" s="32" t="s">
        <v>15</v>
      </c>
      <c r="E26" s="32"/>
      <c r="F26" s="27"/>
      <c r="G26" s="35"/>
      <c r="H26" s="49" t="s">
        <v>664</v>
      </c>
      <c r="I26" s="33" t="s">
        <v>663</v>
      </c>
      <c r="J26" s="25">
        <v>24</v>
      </c>
      <c r="K26" s="22">
        <v>24</v>
      </c>
      <c r="L26" s="22">
        <v>0</v>
      </c>
      <c r="M26" s="50"/>
    </row>
    <row r="27" spans="1:13" s="23" customFormat="1" ht="13.35" customHeight="1" x14ac:dyDescent="0.15">
      <c r="A27" s="32" t="s">
        <v>12</v>
      </c>
      <c r="B27" s="32" t="s">
        <v>665</v>
      </c>
      <c r="C27" s="32" t="s">
        <v>1102</v>
      </c>
      <c r="D27" s="32" t="s">
        <v>15</v>
      </c>
      <c r="E27" s="32"/>
      <c r="F27" s="27"/>
      <c r="G27" s="35"/>
      <c r="H27" s="49" t="s">
        <v>667</v>
      </c>
      <c r="I27" s="33" t="s">
        <v>666</v>
      </c>
      <c r="J27" s="25">
        <v>26</v>
      </c>
      <c r="K27" s="22">
        <v>26</v>
      </c>
      <c r="L27" s="22">
        <v>0</v>
      </c>
      <c r="M27" s="50"/>
    </row>
    <row r="28" spans="1:13" s="26" customFormat="1" ht="13.35" customHeight="1" x14ac:dyDescent="0.15">
      <c r="A28" s="32" t="s">
        <v>12</v>
      </c>
      <c r="B28" s="32" t="s">
        <v>2782</v>
      </c>
      <c r="C28" s="32" t="s">
        <v>1102</v>
      </c>
      <c r="D28" s="32" t="s">
        <v>15</v>
      </c>
      <c r="E28" s="32"/>
      <c r="F28" s="27"/>
      <c r="G28" s="35"/>
      <c r="H28" s="49" t="s">
        <v>50</v>
      </c>
      <c r="I28" s="20" t="s">
        <v>2783</v>
      </c>
      <c r="J28" s="25">
        <v>66</v>
      </c>
      <c r="K28" s="22">
        <v>53</v>
      </c>
      <c r="L28" s="22">
        <v>13</v>
      </c>
      <c r="M28" s="51"/>
    </row>
    <row r="29" spans="1:13" s="23" customFormat="1" ht="13.35" customHeight="1" x14ac:dyDescent="0.15">
      <c r="A29" s="32" t="s">
        <v>12</v>
      </c>
      <c r="B29" s="32" t="s">
        <v>677</v>
      </c>
      <c r="C29" s="32" t="s">
        <v>1102</v>
      </c>
      <c r="D29" s="32" t="s">
        <v>15</v>
      </c>
      <c r="E29" s="32"/>
      <c r="F29" s="27"/>
      <c r="G29" s="35"/>
      <c r="H29" s="49" t="s">
        <v>679</v>
      </c>
      <c r="I29" s="33" t="s">
        <v>678</v>
      </c>
      <c r="J29" s="25">
        <v>57</v>
      </c>
      <c r="K29" s="22">
        <v>44</v>
      </c>
      <c r="L29" s="22">
        <v>13</v>
      </c>
      <c r="M29" s="50"/>
    </row>
    <row r="30" spans="1:13" s="23" customFormat="1" ht="13.35" customHeight="1" x14ac:dyDescent="0.15">
      <c r="A30" s="32" t="s">
        <v>12</v>
      </c>
      <c r="B30" s="32" t="s">
        <v>683</v>
      </c>
      <c r="C30" s="32" t="s">
        <v>1102</v>
      </c>
      <c r="D30" s="32" t="s">
        <v>15</v>
      </c>
      <c r="E30" s="32"/>
      <c r="F30" s="27"/>
      <c r="G30" s="35"/>
      <c r="H30" s="49" t="s">
        <v>685</v>
      </c>
      <c r="I30" s="33" t="s">
        <v>684</v>
      </c>
      <c r="J30" s="25">
        <v>273</v>
      </c>
      <c r="K30" s="22">
        <v>262</v>
      </c>
      <c r="L30" s="22">
        <v>11</v>
      </c>
      <c r="M30" s="50"/>
    </row>
    <row r="31" spans="1:13" s="23" customFormat="1" ht="13.35" customHeight="1" x14ac:dyDescent="0.15">
      <c r="A31" s="32" t="s">
        <v>12</v>
      </c>
      <c r="B31" s="32" t="s">
        <v>713</v>
      </c>
      <c r="C31" s="32" t="s">
        <v>1102</v>
      </c>
      <c r="D31" s="32" t="s">
        <v>15</v>
      </c>
      <c r="E31" s="32"/>
      <c r="F31" s="27"/>
      <c r="G31" s="35"/>
      <c r="H31" s="49" t="s">
        <v>715</v>
      </c>
      <c r="I31" s="33" t="s">
        <v>714</v>
      </c>
      <c r="J31" s="25">
        <v>16</v>
      </c>
      <c r="K31" s="22">
        <v>16</v>
      </c>
      <c r="L31" s="22">
        <v>0</v>
      </c>
      <c r="M31" s="50"/>
    </row>
    <row r="32" spans="1:13" s="23" customFormat="1" ht="13.35" customHeight="1" x14ac:dyDescent="0.15">
      <c r="A32" s="32" t="s">
        <v>12</v>
      </c>
      <c r="B32" s="32" t="s">
        <v>722</v>
      </c>
      <c r="C32" s="32" t="s">
        <v>1102</v>
      </c>
      <c r="D32" s="32" t="s">
        <v>15</v>
      </c>
      <c r="E32" s="32"/>
      <c r="F32" s="27"/>
      <c r="G32" s="35"/>
      <c r="H32" s="49" t="s">
        <v>724</v>
      </c>
      <c r="I32" s="33" t="s">
        <v>723</v>
      </c>
      <c r="J32" s="25">
        <v>11</v>
      </c>
      <c r="K32" s="22">
        <v>11</v>
      </c>
      <c r="L32" s="22">
        <v>0</v>
      </c>
      <c r="M32" s="50"/>
    </row>
    <row r="33" spans="1:13" s="23" customFormat="1" ht="13.35" customHeight="1" x14ac:dyDescent="0.15">
      <c r="A33" s="32" t="s">
        <v>12</v>
      </c>
      <c r="B33" s="32" t="s">
        <v>734</v>
      </c>
      <c r="C33" s="32" t="s">
        <v>1102</v>
      </c>
      <c r="D33" s="32" t="s">
        <v>15</v>
      </c>
      <c r="E33" s="32"/>
      <c r="F33" s="27"/>
      <c r="G33" s="35"/>
      <c r="H33" s="49" t="s">
        <v>736</v>
      </c>
      <c r="I33" s="33" t="s">
        <v>735</v>
      </c>
      <c r="J33" s="25">
        <v>20</v>
      </c>
      <c r="K33" s="22">
        <v>20</v>
      </c>
      <c r="L33" s="22">
        <v>0</v>
      </c>
      <c r="M33" s="50"/>
    </row>
    <row r="34" spans="1:13" s="26" customFormat="1" ht="13.35" customHeight="1" x14ac:dyDescent="0.15">
      <c r="A34" s="32" t="s">
        <v>12</v>
      </c>
      <c r="B34" s="32" t="s">
        <v>740</v>
      </c>
      <c r="C34" s="32" t="s">
        <v>1102</v>
      </c>
      <c r="D34" s="32" t="s">
        <v>15</v>
      </c>
      <c r="E34" s="32"/>
      <c r="F34" s="27"/>
      <c r="G34" s="35"/>
      <c r="H34" s="49" t="s">
        <v>742</v>
      </c>
      <c r="I34" s="33" t="s">
        <v>741</v>
      </c>
      <c r="J34" s="25">
        <v>192</v>
      </c>
      <c r="K34" s="22">
        <v>181</v>
      </c>
      <c r="L34" s="22">
        <v>11</v>
      </c>
      <c r="M34" s="51"/>
    </row>
    <row r="35" spans="1:13" s="23" customFormat="1" ht="13.35" customHeight="1" x14ac:dyDescent="0.15">
      <c r="A35" s="32" t="s">
        <v>12</v>
      </c>
      <c r="B35" s="32" t="s">
        <v>815</v>
      </c>
      <c r="C35" s="32" t="s">
        <v>1102</v>
      </c>
      <c r="D35" s="32" t="s">
        <v>15</v>
      </c>
      <c r="E35" s="32"/>
      <c r="F35" s="27"/>
      <c r="G35" s="35"/>
      <c r="H35" s="49" t="s">
        <v>158</v>
      </c>
      <c r="I35" s="20" t="s">
        <v>816</v>
      </c>
      <c r="J35" s="25">
        <v>550</v>
      </c>
      <c r="K35" s="22">
        <v>498</v>
      </c>
      <c r="L35" s="22">
        <v>52</v>
      </c>
      <c r="M35" s="50"/>
    </row>
    <row r="36" spans="1:13" s="23" customFormat="1" ht="13.35" customHeight="1" x14ac:dyDescent="0.15">
      <c r="A36" s="32" t="s">
        <v>12</v>
      </c>
      <c r="B36" s="32" t="s">
        <v>817</v>
      </c>
      <c r="C36" s="32" t="s">
        <v>1102</v>
      </c>
      <c r="D36" s="32" t="s">
        <v>15</v>
      </c>
      <c r="E36" s="32"/>
      <c r="F36" s="27"/>
      <c r="G36" s="35"/>
      <c r="H36" s="49" t="s">
        <v>819</v>
      </c>
      <c r="I36" s="33" t="s">
        <v>818</v>
      </c>
      <c r="J36" s="25">
        <v>367</v>
      </c>
      <c r="K36" s="22">
        <v>338</v>
      </c>
      <c r="L36" s="22">
        <v>29</v>
      </c>
      <c r="M36" s="50"/>
    </row>
    <row r="37" spans="1:13" s="23" customFormat="1" ht="13.35" customHeight="1" x14ac:dyDescent="0.15">
      <c r="A37" s="32" t="s">
        <v>12</v>
      </c>
      <c r="B37" s="32" t="s">
        <v>843</v>
      </c>
      <c r="C37" s="32" t="s">
        <v>1102</v>
      </c>
      <c r="D37" s="32" t="s">
        <v>15</v>
      </c>
      <c r="E37" s="32"/>
      <c r="F37" s="27"/>
      <c r="G37" s="35"/>
      <c r="H37" s="49" t="s">
        <v>845</v>
      </c>
      <c r="I37" s="33" t="s">
        <v>844</v>
      </c>
      <c r="J37" s="25">
        <v>40</v>
      </c>
      <c r="K37" s="22">
        <v>40</v>
      </c>
      <c r="L37" s="22">
        <v>0</v>
      </c>
      <c r="M37" s="50"/>
    </row>
    <row r="38" spans="1:13" s="23" customFormat="1" ht="13.35" customHeight="1" x14ac:dyDescent="0.15">
      <c r="A38" s="32" t="s">
        <v>12</v>
      </c>
      <c r="B38" s="32" t="s">
        <v>879</v>
      </c>
      <c r="C38" s="32" t="s">
        <v>1102</v>
      </c>
      <c r="D38" s="32" t="s">
        <v>15</v>
      </c>
      <c r="E38" s="32"/>
      <c r="F38" s="27"/>
      <c r="G38" s="35"/>
      <c r="H38" s="49" t="s">
        <v>881</v>
      </c>
      <c r="I38" s="33" t="s">
        <v>880</v>
      </c>
      <c r="J38" s="25">
        <v>37</v>
      </c>
      <c r="K38" s="22">
        <v>37</v>
      </c>
      <c r="L38" s="22">
        <v>0</v>
      </c>
      <c r="M38" s="50"/>
    </row>
    <row r="39" spans="1:13" s="23" customFormat="1" ht="13.35" customHeight="1" x14ac:dyDescent="0.15">
      <c r="A39" s="32" t="s">
        <v>12</v>
      </c>
      <c r="B39" s="32" t="s">
        <v>888</v>
      </c>
      <c r="C39" s="32" t="s">
        <v>1102</v>
      </c>
      <c r="D39" s="32" t="s">
        <v>15</v>
      </c>
      <c r="E39" s="32"/>
      <c r="F39" s="27"/>
      <c r="G39" s="35"/>
      <c r="H39" s="49" t="s">
        <v>890</v>
      </c>
      <c r="I39" s="33" t="s">
        <v>889</v>
      </c>
      <c r="J39" s="25">
        <v>11</v>
      </c>
      <c r="K39" s="22">
        <v>11</v>
      </c>
      <c r="L39" s="22">
        <v>0</v>
      </c>
      <c r="M39" s="50"/>
    </row>
    <row r="40" spans="1:13" s="26" customFormat="1" ht="13.35" customHeight="1" x14ac:dyDescent="0.15">
      <c r="A40" s="32" t="s">
        <v>12</v>
      </c>
      <c r="B40" s="32" t="s">
        <v>891</v>
      </c>
      <c r="C40" s="32" t="s">
        <v>1102</v>
      </c>
      <c r="D40" s="32" t="s">
        <v>15</v>
      </c>
      <c r="E40" s="32"/>
      <c r="F40" s="27"/>
      <c r="G40" s="35"/>
      <c r="H40" s="49" t="s">
        <v>893</v>
      </c>
      <c r="I40" s="33" t="s">
        <v>892</v>
      </c>
      <c r="J40" s="25">
        <v>15</v>
      </c>
      <c r="K40" s="22">
        <v>15</v>
      </c>
      <c r="L40" s="22">
        <v>0</v>
      </c>
      <c r="M40" s="51"/>
    </row>
    <row r="41" spans="1:13" s="23" customFormat="1" ht="13.35" customHeight="1" x14ac:dyDescent="0.15">
      <c r="A41" s="32" t="s">
        <v>12</v>
      </c>
      <c r="B41" s="32" t="s">
        <v>909</v>
      </c>
      <c r="C41" s="32" t="s">
        <v>1102</v>
      </c>
      <c r="D41" s="32" t="s">
        <v>15</v>
      </c>
      <c r="E41" s="32"/>
      <c r="F41" s="27"/>
      <c r="G41" s="35"/>
      <c r="H41" s="49" t="s">
        <v>911</v>
      </c>
      <c r="I41" s="33" t="s">
        <v>910</v>
      </c>
      <c r="J41" s="25">
        <v>13</v>
      </c>
      <c r="K41" s="22">
        <v>13</v>
      </c>
      <c r="L41" s="22">
        <v>0</v>
      </c>
      <c r="M41" s="50"/>
    </row>
    <row r="42" spans="1:13" s="23" customFormat="1" ht="13.35" customHeight="1" x14ac:dyDescent="0.15">
      <c r="A42" s="32" t="s">
        <v>12</v>
      </c>
      <c r="B42" s="32" t="s">
        <v>921</v>
      </c>
      <c r="C42" s="32" t="s">
        <v>1102</v>
      </c>
      <c r="D42" s="32" t="s">
        <v>15</v>
      </c>
      <c r="E42" s="32"/>
      <c r="F42" s="27"/>
      <c r="G42" s="35"/>
      <c r="H42" s="49" t="s">
        <v>923</v>
      </c>
      <c r="I42" s="33" t="s">
        <v>922</v>
      </c>
      <c r="J42" s="25">
        <v>16</v>
      </c>
      <c r="K42" s="22">
        <v>16</v>
      </c>
      <c r="L42" s="22">
        <v>0</v>
      </c>
      <c r="M42" s="50"/>
    </row>
    <row r="43" spans="1:13" s="23" customFormat="1" ht="13.35" customHeight="1" x14ac:dyDescent="0.15">
      <c r="A43" s="32" t="s">
        <v>12</v>
      </c>
      <c r="B43" s="32" t="s">
        <v>951</v>
      </c>
      <c r="C43" s="32" t="s">
        <v>1102</v>
      </c>
      <c r="D43" s="32" t="s">
        <v>15</v>
      </c>
      <c r="E43" s="32"/>
      <c r="F43" s="27"/>
      <c r="G43" s="35"/>
      <c r="H43" s="49" t="s">
        <v>158</v>
      </c>
      <c r="I43" s="20" t="s">
        <v>952</v>
      </c>
      <c r="J43" s="25">
        <v>235</v>
      </c>
      <c r="K43" s="22">
        <v>206</v>
      </c>
      <c r="L43" s="22">
        <v>29</v>
      </c>
      <c r="M43" s="50"/>
    </row>
    <row r="44" spans="1:13" s="23" customFormat="1" ht="13.35" customHeight="1" x14ac:dyDescent="0.15">
      <c r="A44" s="32" t="s">
        <v>12</v>
      </c>
      <c r="B44" s="32" t="s">
        <v>14</v>
      </c>
      <c r="C44" s="32" t="s">
        <v>1102</v>
      </c>
      <c r="D44" s="32" t="s">
        <v>15</v>
      </c>
      <c r="E44" s="32"/>
      <c r="F44" s="27"/>
      <c r="G44" s="35"/>
      <c r="H44" s="49" t="s">
        <v>954</v>
      </c>
      <c r="I44" s="33" t="s">
        <v>953</v>
      </c>
      <c r="J44" s="25">
        <v>5626</v>
      </c>
      <c r="K44" s="22">
        <v>5132</v>
      </c>
      <c r="L44" s="22">
        <v>494</v>
      </c>
      <c r="M44" s="50"/>
    </row>
    <row r="45" spans="1:13" s="23" customFormat="1" ht="13.35" customHeight="1" x14ac:dyDescent="0.15">
      <c r="A45" s="32" t="s">
        <v>12</v>
      </c>
      <c r="B45" s="32" t="s">
        <v>955</v>
      </c>
      <c r="C45" s="32" t="s">
        <v>1102</v>
      </c>
      <c r="D45" s="32" t="s">
        <v>15</v>
      </c>
      <c r="E45" s="32"/>
      <c r="F45" s="27"/>
      <c r="G45" s="35"/>
      <c r="H45" s="49" t="s">
        <v>957</v>
      </c>
      <c r="I45" s="33" t="s">
        <v>956</v>
      </c>
      <c r="J45" s="25">
        <v>3155</v>
      </c>
      <c r="K45" s="22">
        <v>2778</v>
      </c>
      <c r="L45" s="22">
        <v>377</v>
      </c>
      <c r="M45" s="50"/>
    </row>
    <row r="46" spans="1:13" s="26" customFormat="1" ht="13.35" customHeight="1" x14ac:dyDescent="0.15">
      <c r="A46" s="32" t="s">
        <v>12</v>
      </c>
      <c r="B46" s="32" t="s">
        <v>967</v>
      </c>
      <c r="C46" s="32" t="s">
        <v>1102</v>
      </c>
      <c r="D46" s="32" t="s">
        <v>15</v>
      </c>
      <c r="E46" s="32"/>
      <c r="F46" s="27"/>
      <c r="G46" s="35"/>
      <c r="H46" s="49" t="s">
        <v>969</v>
      </c>
      <c r="I46" s="33" t="s">
        <v>968</v>
      </c>
      <c r="J46" s="25">
        <v>191</v>
      </c>
      <c r="K46" s="22">
        <v>148</v>
      </c>
      <c r="L46" s="22">
        <v>43</v>
      </c>
      <c r="M46" s="51"/>
    </row>
    <row r="47" spans="1:13" s="23" customFormat="1" ht="13.35" customHeight="1" x14ac:dyDescent="0.15">
      <c r="A47" s="32" t="s">
        <v>12</v>
      </c>
      <c r="B47" s="32" t="s">
        <v>970</v>
      </c>
      <c r="C47" s="32" t="s">
        <v>1102</v>
      </c>
      <c r="D47" s="32" t="s">
        <v>15</v>
      </c>
      <c r="E47" s="32"/>
      <c r="F47" s="27"/>
      <c r="G47" s="35"/>
      <c r="H47" s="49" t="s">
        <v>972</v>
      </c>
      <c r="I47" s="33" t="s">
        <v>971</v>
      </c>
      <c r="J47" s="25">
        <v>59</v>
      </c>
      <c r="K47" s="22">
        <v>49</v>
      </c>
      <c r="L47" s="22">
        <v>10</v>
      </c>
      <c r="M47" s="50"/>
    </row>
    <row r="48" spans="1:13" s="23" customFormat="1" ht="13.35" customHeight="1" x14ac:dyDescent="0.15">
      <c r="A48" s="32" t="s">
        <v>12</v>
      </c>
      <c r="B48" s="32" t="s">
        <v>973</v>
      </c>
      <c r="C48" s="32" t="s">
        <v>1102</v>
      </c>
      <c r="D48" s="32" t="s">
        <v>15</v>
      </c>
      <c r="E48" s="32"/>
      <c r="F48" s="27"/>
      <c r="G48" s="35"/>
      <c r="H48" s="49" t="s">
        <v>975</v>
      </c>
      <c r="I48" s="33" t="s">
        <v>974</v>
      </c>
      <c r="J48" s="25">
        <v>57</v>
      </c>
      <c r="K48" s="22">
        <v>42</v>
      </c>
      <c r="L48" s="22">
        <v>15</v>
      </c>
      <c r="M48" s="50"/>
    </row>
    <row r="49" spans="1:13" s="23" customFormat="1" ht="13.35" customHeight="1" x14ac:dyDescent="0.15">
      <c r="A49" s="32" t="s">
        <v>12</v>
      </c>
      <c r="B49" s="32" t="s">
        <v>979</v>
      </c>
      <c r="C49" s="32" t="s">
        <v>1102</v>
      </c>
      <c r="D49" s="32" t="s">
        <v>15</v>
      </c>
      <c r="E49" s="32"/>
      <c r="F49" s="27"/>
      <c r="G49" s="35"/>
      <c r="H49" s="49" t="s">
        <v>981</v>
      </c>
      <c r="I49" s="33" t="s">
        <v>980</v>
      </c>
      <c r="J49" s="25">
        <v>77</v>
      </c>
      <c r="K49" s="22">
        <v>64</v>
      </c>
      <c r="L49" s="22">
        <v>13</v>
      </c>
      <c r="M49" s="50"/>
    </row>
    <row r="50" spans="1:13" s="23" customFormat="1" ht="13.35" customHeight="1" x14ac:dyDescent="0.15">
      <c r="A50" s="32" t="s">
        <v>12</v>
      </c>
      <c r="B50" s="32" t="s">
        <v>988</v>
      </c>
      <c r="C50" s="32" t="s">
        <v>1102</v>
      </c>
      <c r="D50" s="32" t="s">
        <v>15</v>
      </c>
      <c r="E50" s="32"/>
      <c r="F50" s="27"/>
      <c r="G50" s="35"/>
      <c r="H50" s="49" t="s">
        <v>990</v>
      </c>
      <c r="I50" s="33" t="s">
        <v>989</v>
      </c>
      <c r="J50" s="25">
        <v>119</v>
      </c>
      <c r="K50" s="22">
        <v>108</v>
      </c>
      <c r="L50" s="22">
        <v>11</v>
      </c>
      <c r="M50" s="50"/>
    </row>
    <row r="51" spans="1:13" s="23" customFormat="1" ht="13.35" customHeight="1" x14ac:dyDescent="0.15">
      <c r="A51" s="32" t="s">
        <v>12</v>
      </c>
      <c r="B51" s="32" t="s">
        <v>991</v>
      </c>
      <c r="C51" s="32" t="s">
        <v>1102</v>
      </c>
      <c r="D51" s="32" t="s">
        <v>15</v>
      </c>
      <c r="E51" s="32"/>
      <c r="F51" s="27"/>
      <c r="G51" s="35"/>
      <c r="H51" s="49" t="s">
        <v>993</v>
      </c>
      <c r="I51" s="33" t="s">
        <v>992</v>
      </c>
      <c r="J51" s="25">
        <v>172</v>
      </c>
      <c r="K51" s="22">
        <v>152</v>
      </c>
      <c r="L51" s="22">
        <v>20</v>
      </c>
      <c r="M51" s="50"/>
    </row>
    <row r="52" spans="1:13" s="26" customFormat="1" ht="13.35" customHeight="1" x14ac:dyDescent="0.15">
      <c r="A52" s="32" t="s">
        <v>12</v>
      </c>
      <c r="B52" s="32" t="s">
        <v>997</v>
      </c>
      <c r="C52" s="32" t="s">
        <v>1102</v>
      </c>
      <c r="D52" s="32" t="s">
        <v>15</v>
      </c>
      <c r="E52" s="32"/>
      <c r="F52" s="27"/>
      <c r="G52" s="35"/>
      <c r="H52" s="49" t="s">
        <v>999</v>
      </c>
      <c r="I52" s="33" t="s">
        <v>998</v>
      </c>
      <c r="J52" s="25">
        <v>249</v>
      </c>
      <c r="K52" s="22">
        <v>208</v>
      </c>
      <c r="L52" s="22">
        <v>41</v>
      </c>
      <c r="M52" s="51"/>
    </row>
    <row r="53" spans="1:13" s="23" customFormat="1" ht="13.35" customHeight="1" x14ac:dyDescent="0.15">
      <c r="A53" s="32" t="s">
        <v>12</v>
      </c>
      <c r="B53" s="32" t="s">
        <v>1000</v>
      </c>
      <c r="C53" s="32" t="s">
        <v>1102</v>
      </c>
      <c r="D53" s="32" t="s">
        <v>15</v>
      </c>
      <c r="E53" s="32"/>
      <c r="F53" s="27"/>
      <c r="G53" s="35"/>
      <c r="H53" s="49" t="s">
        <v>1002</v>
      </c>
      <c r="I53" s="33" t="s">
        <v>1001</v>
      </c>
      <c r="J53" s="25">
        <v>304</v>
      </c>
      <c r="K53" s="22">
        <v>288</v>
      </c>
      <c r="L53" s="22">
        <v>16</v>
      </c>
      <c r="M53" s="50"/>
    </row>
    <row r="54" spans="1:13" s="23" customFormat="1" ht="13.35" customHeight="1" x14ac:dyDescent="0.15">
      <c r="A54" s="32" t="s">
        <v>12</v>
      </c>
      <c r="B54" s="32" t="s">
        <v>1003</v>
      </c>
      <c r="C54" s="32" t="s">
        <v>1102</v>
      </c>
      <c r="D54" s="32" t="s">
        <v>15</v>
      </c>
      <c r="E54" s="32"/>
      <c r="F54" s="27"/>
      <c r="G54" s="35"/>
      <c r="H54" s="49" t="s">
        <v>1005</v>
      </c>
      <c r="I54" s="33" t="s">
        <v>1004</v>
      </c>
      <c r="J54" s="25">
        <v>151</v>
      </c>
      <c r="K54" s="22">
        <v>116</v>
      </c>
      <c r="L54" s="22">
        <v>35</v>
      </c>
      <c r="M54" s="50"/>
    </row>
    <row r="55" spans="1:13" s="23" customFormat="1" ht="13.35" customHeight="1" x14ac:dyDescent="0.15">
      <c r="A55" s="32" t="s">
        <v>12</v>
      </c>
      <c r="B55" s="32" t="s">
        <v>1006</v>
      </c>
      <c r="C55" s="32" t="s">
        <v>1102</v>
      </c>
      <c r="D55" s="32" t="s">
        <v>15</v>
      </c>
      <c r="E55" s="32"/>
      <c r="F55" s="27"/>
      <c r="G55" s="35"/>
      <c r="H55" s="49" t="s">
        <v>1008</v>
      </c>
      <c r="I55" s="33" t="s">
        <v>1007</v>
      </c>
      <c r="J55" s="25">
        <v>102</v>
      </c>
      <c r="K55" s="22">
        <v>76</v>
      </c>
      <c r="L55" s="22">
        <v>26</v>
      </c>
      <c r="M55" s="50"/>
    </row>
    <row r="56" spans="1:13" s="23" customFormat="1" ht="13.35" customHeight="1" x14ac:dyDescent="0.15">
      <c r="A56" s="32" t="s">
        <v>12</v>
      </c>
      <c r="B56" s="32" t="s">
        <v>1012</v>
      </c>
      <c r="C56" s="32" t="s">
        <v>1102</v>
      </c>
      <c r="D56" s="32" t="s">
        <v>15</v>
      </c>
      <c r="E56" s="32"/>
      <c r="F56" s="27"/>
      <c r="G56" s="35"/>
      <c r="H56" s="49" t="s">
        <v>1014</v>
      </c>
      <c r="I56" s="33" t="s">
        <v>1013</v>
      </c>
      <c r="J56" s="25">
        <v>181</v>
      </c>
      <c r="K56" s="22">
        <v>158</v>
      </c>
      <c r="L56" s="22">
        <v>23</v>
      </c>
      <c r="M56" s="50"/>
    </row>
    <row r="57" spans="1:13" s="23" customFormat="1" ht="13.35" customHeight="1" x14ac:dyDescent="0.15">
      <c r="A57" s="32" t="s">
        <v>12</v>
      </c>
      <c r="B57" s="32" t="s">
        <v>1015</v>
      </c>
      <c r="C57" s="32" t="s">
        <v>1102</v>
      </c>
      <c r="D57" s="32" t="s">
        <v>15</v>
      </c>
      <c r="E57" s="32"/>
      <c r="F57" s="27"/>
      <c r="G57" s="35"/>
      <c r="H57" s="49" t="s">
        <v>1017</v>
      </c>
      <c r="I57" s="33" t="s">
        <v>1016</v>
      </c>
      <c r="J57" s="25">
        <v>808</v>
      </c>
      <c r="K57" s="22">
        <v>754</v>
      </c>
      <c r="L57" s="22">
        <v>54</v>
      </c>
      <c r="M57" s="50"/>
    </row>
    <row r="58" spans="1:13" s="26" customFormat="1" ht="13.35" customHeight="1" x14ac:dyDescent="0.15">
      <c r="A58" s="32" t="s">
        <v>12</v>
      </c>
      <c r="B58" s="32" t="s">
        <v>1018</v>
      </c>
      <c r="C58" s="32" t="s">
        <v>1102</v>
      </c>
      <c r="D58" s="32" t="s">
        <v>15</v>
      </c>
      <c r="E58" s="32"/>
      <c r="F58" s="27"/>
      <c r="G58" s="35"/>
      <c r="H58" s="49" t="s">
        <v>1020</v>
      </c>
      <c r="I58" s="33" t="s">
        <v>1019</v>
      </c>
      <c r="J58" s="25">
        <v>97</v>
      </c>
      <c r="K58" s="22">
        <v>86</v>
      </c>
      <c r="L58" s="22">
        <v>11</v>
      </c>
      <c r="M58" s="51"/>
    </row>
    <row r="59" spans="1:13" s="23" customFormat="1" ht="13.35" customHeight="1" x14ac:dyDescent="0.15">
      <c r="A59" s="32" t="s">
        <v>12</v>
      </c>
      <c r="B59" s="32" t="s">
        <v>1024</v>
      </c>
      <c r="C59" s="32" t="s">
        <v>1102</v>
      </c>
      <c r="D59" s="32" t="s">
        <v>15</v>
      </c>
      <c r="E59" s="32"/>
      <c r="F59" s="27"/>
      <c r="G59" s="35"/>
      <c r="H59" s="49" t="s">
        <v>1026</v>
      </c>
      <c r="I59" s="33" t="s">
        <v>1025</v>
      </c>
      <c r="J59" s="25">
        <v>122</v>
      </c>
      <c r="K59" s="22">
        <v>101</v>
      </c>
      <c r="L59" s="22">
        <v>21</v>
      </c>
      <c r="M59" s="50"/>
    </row>
    <row r="60" spans="1:13" s="23" customFormat="1" ht="13.35" customHeight="1" x14ac:dyDescent="0.15">
      <c r="A60" s="32" t="s">
        <v>12</v>
      </c>
      <c r="B60" s="32" t="s">
        <v>2769</v>
      </c>
      <c r="C60" s="32" t="s">
        <v>1102</v>
      </c>
      <c r="D60" s="32" t="s">
        <v>15</v>
      </c>
      <c r="E60" s="32"/>
      <c r="F60" s="27"/>
      <c r="G60" s="35"/>
      <c r="H60" s="49" t="s">
        <v>50</v>
      </c>
      <c r="I60" s="20" t="s">
        <v>2770</v>
      </c>
      <c r="J60" s="25">
        <v>466</v>
      </c>
      <c r="K60" s="22">
        <v>428</v>
      </c>
      <c r="L60" s="22">
        <v>38</v>
      </c>
      <c r="M60" s="50"/>
    </row>
    <row r="61" spans="1:13" s="23" customFormat="1" ht="13.35" customHeight="1" x14ac:dyDescent="0.15">
      <c r="A61" s="32" t="s">
        <v>12</v>
      </c>
      <c r="B61" s="32" t="s">
        <v>1033</v>
      </c>
      <c r="C61" s="32" t="s">
        <v>1102</v>
      </c>
      <c r="D61" s="32" t="s">
        <v>15</v>
      </c>
      <c r="E61" s="32"/>
      <c r="F61" s="27"/>
      <c r="G61" s="35"/>
      <c r="H61" s="49" t="s">
        <v>1035</v>
      </c>
      <c r="I61" s="33" t="s">
        <v>1034</v>
      </c>
      <c r="J61" s="25">
        <v>260</v>
      </c>
      <c r="K61" s="22">
        <v>241</v>
      </c>
      <c r="L61" s="22">
        <v>19</v>
      </c>
      <c r="M61" s="50"/>
    </row>
    <row r="62" spans="1:13" s="23" customFormat="1" ht="13.35" customHeight="1" x14ac:dyDescent="0.15">
      <c r="A62" s="32" t="s">
        <v>12</v>
      </c>
      <c r="B62" s="32" t="s">
        <v>1039</v>
      </c>
      <c r="C62" s="32" t="s">
        <v>1102</v>
      </c>
      <c r="D62" s="32" t="s">
        <v>15</v>
      </c>
      <c r="E62" s="32"/>
      <c r="F62" s="27"/>
      <c r="G62" s="35"/>
      <c r="H62" s="49" t="s">
        <v>1041</v>
      </c>
      <c r="I62" s="33" t="s">
        <v>1040</v>
      </c>
      <c r="J62" s="25">
        <v>41</v>
      </c>
      <c r="K62" s="22">
        <v>41</v>
      </c>
      <c r="L62" s="22">
        <v>0</v>
      </c>
      <c r="M62" s="50"/>
    </row>
    <row r="63" spans="1:13" s="23" customFormat="1" ht="13.35" customHeight="1" x14ac:dyDescent="0.15">
      <c r="A63" s="32" t="s">
        <v>12</v>
      </c>
      <c r="B63" s="32" t="s">
        <v>1048</v>
      </c>
      <c r="C63" s="32" t="s">
        <v>1102</v>
      </c>
      <c r="D63" s="32" t="s">
        <v>15</v>
      </c>
      <c r="E63" s="32"/>
      <c r="F63" s="27"/>
      <c r="G63" s="35"/>
      <c r="H63" s="49" t="s">
        <v>1050</v>
      </c>
      <c r="I63" s="33" t="s">
        <v>1049</v>
      </c>
      <c r="J63" s="25">
        <v>73</v>
      </c>
      <c r="K63" s="22">
        <v>73</v>
      </c>
      <c r="L63" s="22">
        <v>0</v>
      </c>
      <c r="M63" s="50"/>
    </row>
    <row r="64" spans="1:13" s="26" customFormat="1" ht="13.35" customHeight="1" x14ac:dyDescent="0.15">
      <c r="A64" s="32" t="s">
        <v>12</v>
      </c>
      <c r="B64" s="32" t="s">
        <v>1057</v>
      </c>
      <c r="C64" s="32" t="s">
        <v>1102</v>
      </c>
      <c r="D64" s="32" t="s">
        <v>15</v>
      </c>
      <c r="E64" s="32"/>
      <c r="F64" s="27"/>
      <c r="G64" s="35"/>
      <c r="H64" s="49" t="s">
        <v>1059</v>
      </c>
      <c r="I64" s="33" t="s">
        <v>1058</v>
      </c>
      <c r="J64" s="25">
        <v>369</v>
      </c>
      <c r="K64" s="22">
        <v>349</v>
      </c>
      <c r="L64" s="22">
        <v>20</v>
      </c>
      <c r="M64" s="51"/>
    </row>
    <row r="65" spans="1:13" s="23" customFormat="1" ht="13.35" customHeight="1" x14ac:dyDescent="0.15">
      <c r="A65" s="32" t="s">
        <v>12</v>
      </c>
      <c r="B65" s="32" t="s">
        <v>1060</v>
      </c>
      <c r="C65" s="32" t="s">
        <v>1102</v>
      </c>
      <c r="D65" s="32" t="s">
        <v>15</v>
      </c>
      <c r="E65" s="32"/>
      <c r="F65" s="27"/>
      <c r="G65" s="35"/>
      <c r="H65" s="49" t="s">
        <v>1062</v>
      </c>
      <c r="I65" s="33" t="s">
        <v>1061</v>
      </c>
      <c r="J65" s="25">
        <v>52</v>
      </c>
      <c r="K65" s="22">
        <v>52</v>
      </c>
      <c r="L65" s="22">
        <v>0</v>
      </c>
      <c r="M65" s="50"/>
    </row>
    <row r="66" spans="1:13" s="23" customFormat="1" ht="13.35" customHeight="1" x14ac:dyDescent="0.15">
      <c r="A66" s="32" t="s">
        <v>12</v>
      </c>
      <c r="B66" s="32" t="s">
        <v>1063</v>
      </c>
      <c r="C66" s="32" t="s">
        <v>1102</v>
      </c>
      <c r="D66" s="32" t="s">
        <v>15</v>
      </c>
      <c r="E66" s="32"/>
      <c r="F66" s="27"/>
      <c r="G66" s="35"/>
      <c r="H66" s="49" t="s">
        <v>1065</v>
      </c>
      <c r="I66" s="33" t="s">
        <v>1064</v>
      </c>
      <c r="J66" s="25">
        <v>257</v>
      </c>
      <c r="K66" s="22">
        <v>246</v>
      </c>
      <c r="L66" s="22">
        <v>11</v>
      </c>
      <c r="M66" s="50"/>
    </row>
    <row r="67" spans="1:13" s="23" customFormat="1" ht="13.35" customHeight="1" x14ac:dyDescent="0.15">
      <c r="A67" s="32" t="s">
        <v>12</v>
      </c>
      <c r="B67" s="32" t="s">
        <v>1069</v>
      </c>
      <c r="C67" s="32" t="s">
        <v>1102</v>
      </c>
      <c r="D67" s="32" t="s">
        <v>15</v>
      </c>
      <c r="E67" s="32"/>
      <c r="F67" s="27"/>
      <c r="G67" s="35"/>
      <c r="H67" s="49" t="s">
        <v>1071</v>
      </c>
      <c r="I67" s="33" t="s">
        <v>1070</v>
      </c>
      <c r="J67" s="25">
        <v>25</v>
      </c>
      <c r="K67" s="22">
        <v>25</v>
      </c>
      <c r="L67" s="22">
        <v>0</v>
      </c>
      <c r="M67" s="50"/>
    </row>
    <row r="68" spans="1:13" s="23" customFormat="1" ht="13.35" customHeight="1" x14ac:dyDescent="0.15">
      <c r="A68" s="32" t="s">
        <v>12</v>
      </c>
      <c r="B68" s="32" t="s">
        <v>1075</v>
      </c>
      <c r="C68" s="32" t="s">
        <v>1102</v>
      </c>
      <c r="D68" s="32" t="s">
        <v>15</v>
      </c>
      <c r="E68" s="32"/>
      <c r="F68" s="27"/>
      <c r="G68" s="35"/>
      <c r="H68" s="49" t="s">
        <v>1077</v>
      </c>
      <c r="I68" s="33" t="s">
        <v>1076</v>
      </c>
      <c r="J68" s="25">
        <v>16</v>
      </c>
      <c r="K68" s="22">
        <v>16</v>
      </c>
      <c r="L68" s="22">
        <v>0</v>
      </c>
      <c r="M68" s="50"/>
    </row>
    <row r="69" spans="1:13" s="23" customFormat="1" ht="13.35" customHeight="1" x14ac:dyDescent="0.15">
      <c r="A69" s="32" t="s">
        <v>12</v>
      </c>
      <c r="B69" s="32" t="s">
        <v>1084</v>
      </c>
      <c r="C69" s="32" t="s">
        <v>1102</v>
      </c>
      <c r="D69" s="32" t="s">
        <v>15</v>
      </c>
      <c r="E69" s="32"/>
      <c r="F69" s="27"/>
      <c r="G69" s="35"/>
      <c r="H69" s="49" t="s">
        <v>1086</v>
      </c>
      <c r="I69" s="33" t="s">
        <v>1085</v>
      </c>
      <c r="J69" s="25">
        <v>384</v>
      </c>
      <c r="K69" s="22">
        <v>364</v>
      </c>
      <c r="L69" s="22">
        <v>20</v>
      </c>
      <c r="M69" s="50"/>
    </row>
    <row r="70" spans="1:13" s="26" customFormat="1" ht="13.35" customHeight="1" x14ac:dyDescent="0.15">
      <c r="A70" s="32" t="s">
        <v>12</v>
      </c>
      <c r="B70" s="32" t="s">
        <v>1129</v>
      </c>
      <c r="C70" s="32" t="s">
        <v>1102</v>
      </c>
      <c r="D70" s="32" t="s">
        <v>15</v>
      </c>
      <c r="E70" s="32"/>
      <c r="F70" s="27"/>
      <c r="G70" s="35"/>
      <c r="H70" s="49" t="s">
        <v>158</v>
      </c>
      <c r="I70" s="20" t="s">
        <v>1130</v>
      </c>
      <c r="J70" s="25">
        <v>994</v>
      </c>
      <c r="K70" s="22">
        <v>947</v>
      </c>
      <c r="L70" s="22">
        <v>47</v>
      </c>
      <c r="M70" s="51"/>
    </row>
    <row r="71" spans="1:13" s="23" customFormat="1" ht="13.35" customHeight="1" x14ac:dyDescent="0.15">
      <c r="A71" s="32" t="s">
        <v>12</v>
      </c>
      <c r="B71" s="32" t="s">
        <v>1131</v>
      </c>
      <c r="C71" s="32" t="s">
        <v>1102</v>
      </c>
      <c r="D71" s="32" t="s">
        <v>15</v>
      </c>
      <c r="E71" s="32"/>
      <c r="F71" s="27"/>
      <c r="G71" s="35"/>
      <c r="H71" s="49" t="s">
        <v>1133</v>
      </c>
      <c r="I71" s="33" t="s">
        <v>1132</v>
      </c>
      <c r="J71" s="25">
        <v>652</v>
      </c>
      <c r="K71" s="22">
        <v>619</v>
      </c>
      <c r="L71" s="22">
        <v>33</v>
      </c>
      <c r="M71" s="50"/>
    </row>
    <row r="72" spans="1:13" s="23" customFormat="1" ht="13.35" customHeight="1" x14ac:dyDescent="0.15">
      <c r="A72" s="32" t="s">
        <v>12</v>
      </c>
      <c r="B72" s="32" t="s">
        <v>1134</v>
      </c>
      <c r="C72" s="32" t="s">
        <v>1102</v>
      </c>
      <c r="D72" s="32" t="s">
        <v>15</v>
      </c>
      <c r="E72" s="32"/>
      <c r="F72" s="27"/>
      <c r="G72" s="35"/>
      <c r="H72" s="49" t="s">
        <v>1136</v>
      </c>
      <c r="I72" s="33" t="s">
        <v>1135</v>
      </c>
      <c r="J72" s="25">
        <v>240</v>
      </c>
      <c r="K72" s="22">
        <v>230</v>
      </c>
      <c r="L72" s="22">
        <v>10</v>
      </c>
      <c r="M72" s="50"/>
    </row>
    <row r="73" spans="1:13" s="23" customFormat="1" ht="13.35" customHeight="1" x14ac:dyDescent="0.15">
      <c r="A73" s="32" t="s">
        <v>12</v>
      </c>
      <c r="B73" s="32" t="s">
        <v>1152</v>
      </c>
      <c r="C73" s="32" t="s">
        <v>1102</v>
      </c>
      <c r="D73" s="32" t="s">
        <v>15</v>
      </c>
      <c r="E73" s="32"/>
      <c r="F73" s="27"/>
      <c r="G73" s="35"/>
      <c r="H73" s="49" t="s">
        <v>1154</v>
      </c>
      <c r="I73" s="33" t="s">
        <v>1153</v>
      </c>
      <c r="J73" s="25">
        <v>15</v>
      </c>
      <c r="K73" s="22">
        <v>15</v>
      </c>
      <c r="L73" s="22">
        <v>0</v>
      </c>
      <c r="M73" s="50"/>
    </row>
    <row r="74" spans="1:13" s="23" customFormat="1" ht="13.35" customHeight="1" x14ac:dyDescent="0.15">
      <c r="A74" s="32" t="s">
        <v>12</v>
      </c>
      <c r="B74" s="32" t="s">
        <v>1158</v>
      </c>
      <c r="C74" s="32" t="s">
        <v>1102</v>
      </c>
      <c r="D74" s="32" t="s">
        <v>15</v>
      </c>
      <c r="E74" s="32"/>
      <c r="F74" s="27"/>
      <c r="G74" s="35"/>
      <c r="H74" s="49" t="s">
        <v>1160</v>
      </c>
      <c r="I74" s="33" t="s">
        <v>1159</v>
      </c>
      <c r="J74" s="25">
        <v>10</v>
      </c>
      <c r="K74" s="22">
        <v>10</v>
      </c>
      <c r="L74" s="22">
        <v>0</v>
      </c>
      <c r="M74" s="50"/>
    </row>
    <row r="75" spans="1:13" s="23" customFormat="1" ht="13.35" customHeight="1" x14ac:dyDescent="0.15">
      <c r="A75" s="32" t="s">
        <v>12</v>
      </c>
      <c r="B75" s="32" t="s">
        <v>1164</v>
      </c>
      <c r="C75" s="32" t="s">
        <v>1102</v>
      </c>
      <c r="D75" s="32" t="s">
        <v>15</v>
      </c>
      <c r="E75" s="32"/>
      <c r="F75" s="27"/>
      <c r="G75" s="35"/>
      <c r="H75" s="49" t="s">
        <v>1166</v>
      </c>
      <c r="I75" s="33" t="s">
        <v>1165</v>
      </c>
      <c r="J75" s="25">
        <v>11</v>
      </c>
      <c r="K75" s="22">
        <v>11</v>
      </c>
      <c r="L75" s="22">
        <v>0</v>
      </c>
      <c r="M75" s="50"/>
    </row>
    <row r="76" spans="1:13" s="23" customFormat="1" ht="13.35" customHeight="1" x14ac:dyDescent="0.15">
      <c r="A76" s="32" t="s">
        <v>12</v>
      </c>
      <c r="B76" s="32" t="s">
        <v>1188</v>
      </c>
      <c r="C76" s="32" t="s">
        <v>1102</v>
      </c>
      <c r="D76" s="32" t="s">
        <v>15</v>
      </c>
      <c r="E76" s="32"/>
      <c r="F76" s="27"/>
      <c r="G76" s="35"/>
      <c r="H76" s="49" t="s">
        <v>1190</v>
      </c>
      <c r="I76" s="33" t="s">
        <v>1189</v>
      </c>
      <c r="J76" s="25">
        <v>12</v>
      </c>
      <c r="K76" s="22">
        <v>12</v>
      </c>
      <c r="L76" s="22">
        <v>0</v>
      </c>
      <c r="M76" s="50"/>
    </row>
    <row r="77" spans="1:13" s="23" customFormat="1" ht="13.35" customHeight="1" x14ac:dyDescent="0.15">
      <c r="A77" s="32" t="s">
        <v>12</v>
      </c>
      <c r="B77" s="32" t="s">
        <v>2771</v>
      </c>
      <c r="C77" s="32" t="s">
        <v>1102</v>
      </c>
      <c r="D77" s="32" t="s">
        <v>15</v>
      </c>
      <c r="E77" s="32"/>
      <c r="F77" s="27"/>
      <c r="G77" s="35"/>
      <c r="H77" s="49" t="s">
        <v>50</v>
      </c>
      <c r="I77" s="20" t="s">
        <v>2772</v>
      </c>
      <c r="J77" s="25">
        <v>192</v>
      </c>
      <c r="K77" s="22">
        <v>182</v>
      </c>
      <c r="L77" s="22">
        <v>10</v>
      </c>
      <c r="M77" s="50"/>
    </row>
    <row r="78" spans="1:13" s="23" customFormat="1" ht="13.35" customHeight="1" x14ac:dyDescent="0.15">
      <c r="A78" s="32" t="s">
        <v>12</v>
      </c>
      <c r="B78" s="32" t="s">
        <v>1191</v>
      </c>
      <c r="C78" s="32" t="s">
        <v>1102</v>
      </c>
      <c r="D78" s="32" t="s">
        <v>15</v>
      </c>
      <c r="E78" s="32"/>
      <c r="F78" s="27"/>
      <c r="G78" s="35"/>
      <c r="H78" s="49" t="s">
        <v>1193</v>
      </c>
      <c r="I78" s="33" t="s">
        <v>1192</v>
      </c>
      <c r="J78" s="25">
        <v>176</v>
      </c>
      <c r="K78" s="22">
        <v>165</v>
      </c>
      <c r="L78" s="22">
        <v>11</v>
      </c>
      <c r="M78" s="50"/>
    </row>
    <row r="79" spans="1:13" s="23" customFormat="1" ht="13.35" customHeight="1" x14ac:dyDescent="0.15">
      <c r="A79" s="32" t="s">
        <v>12</v>
      </c>
      <c r="B79" s="32" t="s">
        <v>1197</v>
      </c>
      <c r="C79" s="32" t="s">
        <v>1102</v>
      </c>
      <c r="D79" s="32" t="s">
        <v>15</v>
      </c>
      <c r="E79" s="32"/>
      <c r="F79" s="27"/>
      <c r="G79" s="35"/>
      <c r="H79" s="49" t="s">
        <v>1199</v>
      </c>
      <c r="I79" s="33" t="s">
        <v>1198</v>
      </c>
      <c r="J79" s="25">
        <v>13</v>
      </c>
      <c r="K79" s="28">
        <v>13</v>
      </c>
      <c r="L79" s="28">
        <v>0</v>
      </c>
      <c r="M79" s="50"/>
    </row>
    <row r="80" spans="1:13" s="23" customFormat="1" ht="13.35" customHeight="1" x14ac:dyDescent="0.15">
      <c r="A80" s="32" t="s">
        <v>12</v>
      </c>
      <c r="B80" s="32" t="s">
        <v>1203</v>
      </c>
      <c r="C80" s="32" t="s">
        <v>1102</v>
      </c>
      <c r="D80" s="32" t="s">
        <v>15</v>
      </c>
      <c r="E80" s="32"/>
      <c r="F80" s="27"/>
      <c r="G80" s="35"/>
      <c r="H80" s="49" t="s">
        <v>1205</v>
      </c>
      <c r="I80" s="33" t="s">
        <v>1204</v>
      </c>
      <c r="J80" s="25">
        <v>32</v>
      </c>
      <c r="K80" s="28">
        <v>32</v>
      </c>
      <c r="L80" s="28">
        <v>0</v>
      </c>
      <c r="M80" s="50"/>
    </row>
    <row r="81" spans="1:13" s="23" customFormat="1" ht="13.35" customHeight="1" x14ac:dyDescent="0.15">
      <c r="A81" s="32" t="s">
        <v>12</v>
      </c>
      <c r="B81" s="32" t="s">
        <v>1212</v>
      </c>
      <c r="C81" s="32" t="s">
        <v>1102</v>
      </c>
      <c r="D81" s="32" t="s">
        <v>15</v>
      </c>
      <c r="E81" s="32"/>
      <c r="F81" s="27"/>
      <c r="G81" s="35"/>
      <c r="H81" s="49" t="s">
        <v>1214</v>
      </c>
      <c r="I81" s="33" t="s">
        <v>1213</v>
      </c>
      <c r="J81" s="25">
        <v>11</v>
      </c>
      <c r="K81" s="22">
        <v>11</v>
      </c>
      <c r="L81" s="22">
        <v>0</v>
      </c>
      <c r="M81" s="50"/>
    </row>
    <row r="82" spans="1:13" s="26" customFormat="1" ht="13.35" customHeight="1" x14ac:dyDescent="0.15">
      <c r="A82" s="32" t="s">
        <v>12</v>
      </c>
      <c r="B82" s="32" t="s">
        <v>2784</v>
      </c>
      <c r="C82" s="32" t="s">
        <v>1102</v>
      </c>
      <c r="D82" s="32" t="s">
        <v>15</v>
      </c>
      <c r="E82" s="32"/>
      <c r="F82" s="27"/>
      <c r="G82" s="35"/>
      <c r="H82" s="49" t="s">
        <v>50</v>
      </c>
      <c r="I82" s="20" t="s">
        <v>2785</v>
      </c>
      <c r="J82" s="25">
        <v>120</v>
      </c>
      <c r="K82" s="22">
        <v>109</v>
      </c>
      <c r="L82" s="22">
        <v>11</v>
      </c>
      <c r="M82" s="51"/>
    </row>
    <row r="83" spans="1:13" s="23" customFormat="1" ht="13.35" customHeight="1" x14ac:dyDescent="0.15">
      <c r="A83" s="32" t="s">
        <v>12</v>
      </c>
      <c r="B83" s="32" t="s">
        <v>1227</v>
      </c>
      <c r="C83" s="32" t="s">
        <v>1102</v>
      </c>
      <c r="D83" s="32" t="s">
        <v>15</v>
      </c>
      <c r="E83" s="32"/>
      <c r="F83" s="27"/>
      <c r="G83" s="35"/>
      <c r="H83" s="49" t="s">
        <v>1229</v>
      </c>
      <c r="I83" s="33" t="s">
        <v>1228</v>
      </c>
      <c r="J83" s="25">
        <v>16</v>
      </c>
      <c r="K83" s="22">
        <v>16</v>
      </c>
      <c r="L83" s="22">
        <v>0</v>
      </c>
      <c r="M83" s="50"/>
    </row>
    <row r="84" spans="1:13" s="23" customFormat="1" ht="13.35" customHeight="1" x14ac:dyDescent="0.15">
      <c r="A84" s="32" t="s">
        <v>12</v>
      </c>
      <c r="B84" s="32" t="s">
        <v>1230</v>
      </c>
      <c r="C84" s="32" t="s">
        <v>1102</v>
      </c>
      <c r="D84" s="32" t="s">
        <v>15</v>
      </c>
      <c r="E84" s="32"/>
      <c r="F84" s="27"/>
      <c r="G84" s="35"/>
      <c r="H84" s="49" t="s">
        <v>1232</v>
      </c>
      <c r="I84" s="33" t="s">
        <v>1231</v>
      </c>
      <c r="J84" s="25">
        <v>15</v>
      </c>
      <c r="K84" s="22">
        <v>15</v>
      </c>
      <c r="L84" s="22">
        <v>0</v>
      </c>
      <c r="M84" s="50"/>
    </row>
    <row r="85" spans="1:13" s="23" customFormat="1" ht="13.35" customHeight="1" x14ac:dyDescent="0.15">
      <c r="A85" s="32" t="s">
        <v>12</v>
      </c>
      <c r="B85" s="32" t="s">
        <v>1239</v>
      </c>
      <c r="C85" s="32" t="s">
        <v>1102</v>
      </c>
      <c r="D85" s="32" t="s">
        <v>15</v>
      </c>
      <c r="E85" s="32"/>
      <c r="F85" s="27"/>
      <c r="G85" s="35"/>
      <c r="H85" s="49" t="s">
        <v>1241</v>
      </c>
      <c r="I85" s="33" t="s">
        <v>1240</v>
      </c>
      <c r="J85" s="25">
        <v>10</v>
      </c>
      <c r="K85" s="22">
        <v>10</v>
      </c>
      <c r="L85" s="22">
        <v>0</v>
      </c>
      <c r="M85" s="50"/>
    </row>
    <row r="86" spans="1:13" s="23" customFormat="1" ht="13.35" customHeight="1" x14ac:dyDescent="0.15">
      <c r="A86" s="32" t="s">
        <v>12</v>
      </c>
      <c r="B86" s="32" t="s">
        <v>1242</v>
      </c>
      <c r="C86" s="32" t="s">
        <v>1102</v>
      </c>
      <c r="D86" s="32" t="s">
        <v>15</v>
      </c>
      <c r="E86" s="32"/>
      <c r="F86" s="27"/>
      <c r="G86" s="35"/>
      <c r="H86" s="49" t="s">
        <v>1244</v>
      </c>
      <c r="I86" s="33" t="s">
        <v>1243</v>
      </c>
      <c r="J86" s="25">
        <v>17</v>
      </c>
      <c r="K86" s="22">
        <v>17</v>
      </c>
      <c r="L86" s="22">
        <v>0</v>
      </c>
      <c r="M86" s="50"/>
    </row>
    <row r="87" spans="1:13" s="23" customFormat="1" ht="13.35" customHeight="1" x14ac:dyDescent="0.15">
      <c r="A87" s="32" t="s">
        <v>12</v>
      </c>
      <c r="B87" s="32" t="s">
        <v>1251</v>
      </c>
      <c r="C87" s="32" t="s">
        <v>1102</v>
      </c>
      <c r="D87" s="32" t="s">
        <v>15</v>
      </c>
      <c r="E87" s="32"/>
      <c r="F87" s="27"/>
      <c r="G87" s="35"/>
      <c r="H87" s="49" t="s">
        <v>1253</v>
      </c>
      <c r="I87" s="33" t="s">
        <v>1252</v>
      </c>
      <c r="J87" s="25">
        <v>10</v>
      </c>
      <c r="K87" s="22">
        <v>10</v>
      </c>
      <c r="L87" s="22">
        <v>0</v>
      </c>
      <c r="M87" s="50"/>
    </row>
    <row r="88" spans="1:13" s="26" customFormat="1" ht="13.35" customHeight="1" x14ac:dyDescent="0.15">
      <c r="A88" s="32" t="s">
        <v>12</v>
      </c>
      <c r="B88" s="32" t="s">
        <v>1287</v>
      </c>
      <c r="C88" s="32" t="s">
        <v>1102</v>
      </c>
      <c r="D88" s="32" t="s">
        <v>15</v>
      </c>
      <c r="E88" s="32"/>
      <c r="F88" s="27"/>
      <c r="G88" s="35"/>
      <c r="H88" s="49" t="s">
        <v>158</v>
      </c>
      <c r="I88" s="20" t="s">
        <v>1288</v>
      </c>
      <c r="J88" s="25">
        <v>168</v>
      </c>
      <c r="K88" s="22">
        <v>156</v>
      </c>
      <c r="L88" s="22">
        <v>12</v>
      </c>
      <c r="M88" s="51"/>
    </row>
    <row r="89" spans="1:13" s="23" customFormat="1" ht="13.35" customHeight="1" x14ac:dyDescent="0.15">
      <c r="A89" s="32" t="s">
        <v>12</v>
      </c>
      <c r="B89" s="32" t="s">
        <v>1289</v>
      </c>
      <c r="C89" s="32" t="s">
        <v>1102</v>
      </c>
      <c r="D89" s="32" t="s">
        <v>15</v>
      </c>
      <c r="E89" s="32"/>
      <c r="F89" s="27"/>
      <c r="G89" s="35"/>
      <c r="H89" s="49" t="s">
        <v>1291</v>
      </c>
      <c r="I89" s="33" t="s">
        <v>1290</v>
      </c>
      <c r="J89" s="25">
        <v>56</v>
      </c>
      <c r="K89" s="22">
        <v>56</v>
      </c>
      <c r="L89" s="22">
        <v>0</v>
      </c>
      <c r="M89" s="50"/>
    </row>
    <row r="90" spans="1:13" s="23" customFormat="1" ht="13.35" customHeight="1" x14ac:dyDescent="0.15">
      <c r="A90" s="32" t="s">
        <v>12</v>
      </c>
      <c r="B90" s="32" t="s">
        <v>1292</v>
      </c>
      <c r="C90" s="32" t="s">
        <v>1102</v>
      </c>
      <c r="D90" s="32" t="s">
        <v>15</v>
      </c>
      <c r="E90" s="32"/>
      <c r="F90" s="27"/>
      <c r="G90" s="35"/>
      <c r="H90" s="49" t="s">
        <v>1294</v>
      </c>
      <c r="I90" s="33" t="s">
        <v>1293</v>
      </c>
      <c r="J90" s="25">
        <v>27</v>
      </c>
      <c r="K90" s="22">
        <v>27</v>
      </c>
      <c r="L90" s="22">
        <v>0</v>
      </c>
      <c r="M90" s="50"/>
    </row>
    <row r="91" spans="1:13" s="23" customFormat="1" ht="13.35" customHeight="1" x14ac:dyDescent="0.15">
      <c r="A91" s="32" t="s">
        <v>12</v>
      </c>
      <c r="B91" s="32" t="s">
        <v>1309</v>
      </c>
      <c r="C91" s="32" t="s">
        <v>1102</v>
      </c>
      <c r="D91" s="32" t="s">
        <v>15</v>
      </c>
      <c r="E91" s="32"/>
      <c r="F91" s="27"/>
      <c r="G91" s="35"/>
      <c r="H91" s="49" t="s">
        <v>1311</v>
      </c>
      <c r="I91" s="33" t="s">
        <v>1310</v>
      </c>
      <c r="J91" s="25">
        <v>10</v>
      </c>
      <c r="K91" s="22">
        <v>10</v>
      </c>
      <c r="L91" s="22">
        <v>0</v>
      </c>
      <c r="M91" s="50"/>
    </row>
    <row r="92" spans="1:13" s="23" customFormat="1" ht="13.35" customHeight="1" x14ac:dyDescent="0.15">
      <c r="A92" s="32" t="s">
        <v>12</v>
      </c>
      <c r="B92" s="32" t="s">
        <v>1333</v>
      </c>
      <c r="C92" s="32" t="s">
        <v>1102</v>
      </c>
      <c r="D92" s="32" t="s">
        <v>15</v>
      </c>
      <c r="E92" s="32"/>
      <c r="F92" s="27"/>
      <c r="G92" s="35"/>
      <c r="H92" s="49" t="s">
        <v>158</v>
      </c>
      <c r="I92" s="20" t="s">
        <v>1334</v>
      </c>
      <c r="J92" s="25">
        <v>19</v>
      </c>
      <c r="K92" s="22">
        <v>19</v>
      </c>
      <c r="L92" s="22">
        <v>0</v>
      </c>
      <c r="M92" s="50"/>
    </row>
    <row r="93" spans="1:13" s="23" customFormat="1" ht="13.35" customHeight="1" x14ac:dyDescent="0.15">
      <c r="A93" s="32" t="s">
        <v>12</v>
      </c>
      <c r="B93" s="32" t="s">
        <v>1516</v>
      </c>
      <c r="C93" s="32" t="s">
        <v>1102</v>
      </c>
      <c r="D93" s="32" t="s">
        <v>15</v>
      </c>
      <c r="E93" s="32"/>
      <c r="F93" s="27"/>
      <c r="G93" s="35"/>
      <c r="H93" s="49" t="s">
        <v>1518</v>
      </c>
      <c r="I93" s="33" t="s">
        <v>1517</v>
      </c>
      <c r="J93" s="25">
        <v>16</v>
      </c>
      <c r="K93" s="22">
        <v>16</v>
      </c>
      <c r="L93" s="22">
        <v>0</v>
      </c>
      <c r="M93" s="50"/>
    </row>
    <row r="94" spans="1:13" s="26" customFormat="1" ht="13.35" customHeight="1" x14ac:dyDescent="0.15">
      <c r="A94" s="32" t="s">
        <v>12</v>
      </c>
      <c r="B94" s="32" t="s">
        <v>1758</v>
      </c>
      <c r="C94" s="32" t="s">
        <v>1102</v>
      </c>
      <c r="D94" s="32" t="s">
        <v>15</v>
      </c>
      <c r="E94" s="32"/>
      <c r="F94" s="27"/>
      <c r="G94" s="35"/>
      <c r="H94" s="49" t="s">
        <v>1760</v>
      </c>
      <c r="I94" s="33" t="s">
        <v>1759</v>
      </c>
      <c r="J94" s="25">
        <v>18</v>
      </c>
      <c r="K94" s="22">
        <v>18</v>
      </c>
      <c r="L94" s="22">
        <v>0</v>
      </c>
      <c r="M94" s="51"/>
    </row>
    <row r="95" spans="1:13" s="23" customFormat="1" ht="13.35" customHeight="1" x14ac:dyDescent="0.15">
      <c r="A95" s="32" t="s">
        <v>12</v>
      </c>
      <c r="B95" s="32" t="s">
        <v>1792</v>
      </c>
      <c r="C95" s="32" t="s">
        <v>1102</v>
      </c>
      <c r="D95" s="32" t="s">
        <v>15</v>
      </c>
      <c r="E95" s="32"/>
      <c r="F95" s="27"/>
      <c r="G95" s="35"/>
      <c r="H95" s="49" t="s">
        <v>1794</v>
      </c>
      <c r="I95" s="33" t="s">
        <v>1793</v>
      </c>
      <c r="J95" s="25">
        <v>17</v>
      </c>
      <c r="K95" s="22">
        <v>17</v>
      </c>
      <c r="L95" s="22">
        <v>0</v>
      </c>
      <c r="M95" s="50"/>
    </row>
    <row r="96" spans="1:13" s="23" customFormat="1" ht="13.35" customHeight="1" x14ac:dyDescent="0.15">
      <c r="A96" s="32" t="s">
        <v>12</v>
      </c>
      <c r="B96" s="32" t="s">
        <v>1868</v>
      </c>
      <c r="C96" s="32" t="s">
        <v>1102</v>
      </c>
      <c r="D96" s="32" t="s">
        <v>15</v>
      </c>
      <c r="E96" s="32"/>
      <c r="F96" s="27"/>
      <c r="G96" s="35"/>
      <c r="H96" s="49" t="s">
        <v>1870</v>
      </c>
      <c r="I96" s="33" t="s">
        <v>1869</v>
      </c>
      <c r="J96" s="25">
        <v>190</v>
      </c>
      <c r="K96" s="22">
        <v>177</v>
      </c>
      <c r="L96" s="22">
        <v>13</v>
      </c>
      <c r="M96" s="50"/>
    </row>
    <row r="97" spans="1:13" s="23" customFormat="1" ht="13.35" customHeight="1" x14ac:dyDescent="0.15">
      <c r="A97" s="32" t="s">
        <v>12</v>
      </c>
      <c r="B97" s="32" t="s">
        <v>2101</v>
      </c>
      <c r="C97" s="32" t="s">
        <v>1102</v>
      </c>
      <c r="D97" s="32" t="s">
        <v>15</v>
      </c>
      <c r="E97" s="32"/>
      <c r="F97" s="27"/>
      <c r="G97" s="35"/>
      <c r="H97" s="49" t="s">
        <v>2103</v>
      </c>
      <c r="I97" s="33" t="s">
        <v>2102</v>
      </c>
      <c r="J97" s="25">
        <v>15</v>
      </c>
      <c r="K97" s="22">
        <v>15</v>
      </c>
      <c r="L97" s="22">
        <v>0</v>
      </c>
      <c r="M97" s="50"/>
    </row>
    <row r="98" spans="1:13" s="23" customFormat="1" ht="13.35" customHeight="1" x14ac:dyDescent="0.15">
      <c r="A98" s="32" t="s">
        <v>12</v>
      </c>
      <c r="B98" s="32" t="s">
        <v>2170</v>
      </c>
      <c r="C98" s="32" t="s">
        <v>1102</v>
      </c>
      <c r="D98" s="32" t="s">
        <v>15</v>
      </c>
      <c r="E98" s="32"/>
      <c r="F98" s="27"/>
      <c r="G98" s="35"/>
      <c r="H98" s="49" t="s">
        <v>2172</v>
      </c>
      <c r="I98" s="33" t="s">
        <v>2171</v>
      </c>
      <c r="J98" s="25">
        <v>15</v>
      </c>
      <c r="K98" s="22">
        <v>15</v>
      </c>
      <c r="L98" s="22">
        <v>0</v>
      </c>
      <c r="M98" s="50"/>
    </row>
    <row r="99" spans="1:13" s="23" customFormat="1" ht="13.35" customHeight="1" x14ac:dyDescent="0.15">
      <c r="A99" s="32" t="s">
        <v>12</v>
      </c>
      <c r="B99" s="32" t="s">
        <v>2196</v>
      </c>
      <c r="C99" s="32" t="s">
        <v>1102</v>
      </c>
      <c r="D99" s="32" t="s">
        <v>15</v>
      </c>
      <c r="E99" s="32"/>
      <c r="F99" s="27"/>
      <c r="G99" s="35"/>
      <c r="H99" s="49" t="s">
        <v>2198</v>
      </c>
      <c r="I99" s="33" t="s">
        <v>2197</v>
      </c>
      <c r="J99" s="25">
        <v>21</v>
      </c>
      <c r="K99" s="22">
        <v>21</v>
      </c>
      <c r="L99" s="22">
        <v>0</v>
      </c>
      <c r="M99" s="50"/>
    </row>
    <row r="100" spans="1:13" s="26" customFormat="1" ht="13.35" customHeight="1" x14ac:dyDescent="0.15">
      <c r="A100" s="32" t="s">
        <v>12</v>
      </c>
      <c r="B100" s="32" t="s">
        <v>2199</v>
      </c>
      <c r="C100" s="32" t="s">
        <v>1102</v>
      </c>
      <c r="D100" s="32" t="s">
        <v>15</v>
      </c>
      <c r="E100" s="32"/>
      <c r="F100" s="27"/>
      <c r="G100" s="35"/>
      <c r="H100" s="49" t="s">
        <v>2201</v>
      </c>
      <c r="I100" s="33" t="s">
        <v>2200</v>
      </c>
      <c r="J100" s="25">
        <v>10</v>
      </c>
      <c r="K100" s="22">
        <v>10</v>
      </c>
      <c r="L100" s="22">
        <v>0</v>
      </c>
      <c r="M100" s="51"/>
    </row>
    <row r="101" spans="1:13" s="23" customFormat="1" ht="13.35" customHeight="1" x14ac:dyDescent="0.15">
      <c r="A101" s="32" t="s">
        <v>12</v>
      </c>
      <c r="B101" s="32" t="s">
        <v>2227</v>
      </c>
      <c r="C101" s="32" t="s">
        <v>1102</v>
      </c>
      <c r="D101" s="32" t="s">
        <v>15</v>
      </c>
      <c r="E101" s="32"/>
      <c r="F101" s="27"/>
      <c r="G101" s="35"/>
      <c r="H101" s="49" t="s">
        <v>158</v>
      </c>
      <c r="I101" s="20" t="s">
        <v>2228</v>
      </c>
      <c r="J101" s="25">
        <v>11</v>
      </c>
      <c r="K101" s="22">
        <v>11</v>
      </c>
      <c r="L101" s="22">
        <v>0</v>
      </c>
      <c r="M101" s="50"/>
    </row>
    <row r="102" spans="1:13" s="23" customFormat="1" ht="13.35" customHeight="1" x14ac:dyDescent="0.15">
      <c r="A102" s="32" t="s">
        <v>12</v>
      </c>
      <c r="B102" s="32" t="s">
        <v>2273</v>
      </c>
      <c r="C102" s="32" t="s">
        <v>1102</v>
      </c>
      <c r="D102" s="32" t="s">
        <v>15</v>
      </c>
      <c r="E102" s="32"/>
      <c r="F102" s="27"/>
      <c r="G102" s="35"/>
      <c r="H102" s="49" t="s">
        <v>2275</v>
      </c>
      <c r="I102" s="33" t="s">
        <v>2274</v>
      </c>
      <c r="J102" s="25">
        <v>28</v>
      </c>
      <c r="K102" s="22">
        <v>28</v>
      </c>
      <c r="L102" s="22">
        <v>0</v>
      </c>
      <c r="M102" s="50"/>
    </row>
    <row r="103" spans="1:13" s="23" customFormat="1" ht="13.35" customHeight="1" x14ac:dyDescent="0.15">
      <c r="A103" s="32" t="s">
        <v>12</v>
      </c>
      <c r="B103" s="32" t="s">
        <v>2285</v>
      </c>
      <c r="C103" s="32" t="s">
        <v>1102</v>
      </c>
      <c r="D103" s="32" t="s">
        <v>15</v>
      </c>
      <c r="E103" s="32"/>
      <c r="F103" s="27"/>
      <c r="G103" s="35"/>
      <c r="H103" s="49" t="s">
        <v>2287</v>
      </c>
      <c r="I103" s="33" t="s">
        <v>2286</v>
      </c>
      <c r="J103" s="25">
        <v>10</v>
      </c>
      <c r="K103" s="22">
        <v>10</v>
      </c>
      <c r="L103" s="22">
        <v>0</v>
      </c>
      <c r="M103" s="50"/>
    </row>
    <row r="104" spans="1:13" s="23" customFormat="1" ht="13.35" customHeight="1" x14ac:dyDescent="0.15">
      <c r="A104" s="32" t="s">
        <v>12</v>
      </c>
      <c r="B104" s="32" t="s">
        <v>2297</v>
      </c>
      <c r="C104" s="32" t="s">
        <v>1102</v>
      </c>
      <c r="D104" s="32" t="s">
        <v>15</v>
      </c>
      <c r="E104" s="32"/>
      <c r="F104" s="27"/>
      <c r="G104" s="35"/>
      <c r="H104" s="49" t="s">
        <v>158</v>
      </c>
      <c r="I104" s="20" t="s">
        <v>2298</v>
      </c>
      <c r="J104" s="25">
        <v>18</v>
      </c>
      <c r="K104" s="22">
        <v>18</v>
      </c>
      <c r="L104" s="22">
        <v>0</v>
      </c>
      <c r="M104" s="50"/>
    </row>
    <row r="105" spans="1:13" s="23" customFormat="1" ht="13.35" customHeight="1" x14ac:dyDescent="0.15">
      <c r="A105" s="32" t="s">
        <v>12</v>
      </c>
      <c r="B105" s="32" t="s">
        <v>2342</v>
      </c>
      <c r="C105" s="32" t="s">
        <v>1102</v>
      </c>
      <c r="D105" s="32" t="s">
        <v>15</v>
      </c>
      <c r="E105" s="32"/>
      <c r="F105" s="27"/>
      <c r="G105" s="35"/>
      <c r="H105" s="49" t="s">
        <v>2344</v>
      </c>
      <c r="I105" s="33" t="s">
        <v>2343</v>
      </c>
      <c r="J105" s="25">
        <v>14</v>
      </c>
      <c r="K105" s="22">
        <v>14</v>
      </c>
      <c r="L105" s="22">
        <v>0</v>
      </c>
      <c r="M105" s="50"/>
    </row>
    <row r="106" spans="1:13" s="26" customFormat="1" ht="13.35" customHeight="1" x14ac:dyDescent="0.15">
      <c r="A106" s="32" t="s">
        <v>12</v>
      </c>
      <c r="B106" s="32" t="s">
        <v>2494</v>
      </c>
      <c r="C106" s="32" t="s">
        <v>1102</v>
      </c>
      <c r="D106" s="32" t="s">
        <v>15</v>
      </c>
      <c r="E106" s="32"/>
      <c r="F106" s="27"/>
      <c r="G106" s="35"/>
      <c r="H106" s="49" t="s">
        <v>2496</v>
      </c>
      <c r="I106" s="33" t="s">
        <v>2495</v>
      </c>
      <c r="J106" s="25">
        <v>12</v>
      </c>
      <c r="K106" s="22">
        <v>12</v>
      </c>
      <c r="L106" s="22">
        <v>0</v>
      </c>
      <c r="M106" s="51"/>
    </row>
    <row r="107" spans="1:13" s="23" customFormat="1" ht="13.35" customHeight="1" x14ac:dyDescent="0.15">
      <c r="A107" s="32" t="s">
        <v>12</v>
      </c>
      <c r="B107" s="32" t="s">
        <v>2517</v>
      </c>
      <c r="C107" s="32" t="s">
        <v>1102</v>
      </c>
      <c r="D107" s="32" t="s">
        <v>15</v>
      </c>
      <c r="E107" s="32"/>
      <c r="F107" s="27"/>
      <c r="G107" s="35"/>
      <c r="H107" s="49" t="s">
        <v>2519</v>
      </c>
      <c r="I107" s="33" t="s">
        <v>2518</v>
      </c>
      <c r="J107" s="25">
        <v>16</v>
      </c>
      <c r="K107" s="22">
        <v>16</v>
      </c>
      <c r="L107" s="22">
        <v>0</v>
      </c>
      <c r="M107" s="50"/>
    </row>
    <row r="108" spans="1:13" s="23" customFormat="1" ht="13.35" customHeight="1" x14ac:dyDescent="0.15">
      <c r="A108" s="32" t="s">
        <v>12</v>
      </c>
      <c r="B108" s="32" t="s">
        <v>2612</v>
      </c>
      <c r="C108" s="32" t="s">
        <v>1102</v>
      </c>
      <c r="D108" s="32" t="s">
        <v>15</v>
      </c>
      <c r="E108" s="32"/>
      <c r="F108" s="27"/>
      <c r="G108" s="35"/>
      <c r="H108" s="49" t="s">
        <v>2614</v>
      </c>
      <c r="I108" s="33" t="s">
        <v>2613</v>
      </c>
      <c r="J108" s="25">
        <v>15</v>
      </c>
      <c r="K108" s="22">
        <v>15</v>
      </c>
      <c r="L108" s="22">
        <v>0</v>
      </c>
      <c r="M108" s="50"/>
    </row>
    <row r="109" spans="1:13" s="23" customFormat="1" ht="13.35" customHeight="1" x14ac:dyDescent="0.15">
      <c r="A109" s="32" t="s">
        <v>12</v>
      </c>
      <c r="B109" s="32" t="s">
        <v>2712</v>
      </c>
      <c r="C109" s="32" t="s">
        <v>1102</v>
      </c>
      <c r="D109" s="32" t="s">
        <v>15</v>
      </c>
      <c r="E109" s="32"/>
      <c r="F109" s="27"/>
      <c r="G109" s="35"/>
      <c r="H109" s="49" t="s">
        <v>2714</v>
      </c>
      <c r="I109" s="33" t="s">
        <v>2713</v>
      </c>
      <c r="J109" s="25">
        <v>65</v>
      </c>
      <c r="K109" s="22">
        <v>65</v>
      </c>
      <c r="L109" s="22">
        <v>0</v>
      </c>
      <c r="M109" s="50"/>
    </row>
    <row r="110" spans="1:13" s="23" customFormat="1" ht="13.35" customHeight="1" x14ac:dyDescent="0.15">
      <c r="A110" s="32" t="s">
        <v>12</v>
      </c>
      <c r="B110" s="32" t="s">
        <v>2715</v>
      </c>
      <c r="C110" s="32" t="s">
        <v>1102</v>
      </c>
      <c r="D110" s="32" t="s">
        <v>15</v>
      </c>
      <c r="E110" s="32"/>
      <c r="F110" s="27"/>
      <c r="G110" s="35"/>
      <c r="H110" s="49" t="s">
        <v>2717</v>
      </c>
      <c r="I110" s="33" t="s">
        <v>2716</v>
      </c>
      <c r="J110" s="25">
        <v>25</v>
      </c>
      <c r="K110" s="22">
        <v>25</v>
      </c>
      <c r="L110" s="22">
        <v>0</v>
      </c>
      <c r="M110" s="50"/>
    </row>
    <row r="111" spans="1:13" s="23" customFormat="1" ht="13.35" customHeight="1" x14ac:dyDescent="0.15">
      <c r="A111" s="32" t="s">
        <v>12</v>
      </c>
      <c r="B111" s="32" t="s">
        <v>2757</v>
      </c>
      <c r="C111" s="32" t="s">
        <v>1102</v>
      </c>
      <c r="D111" s="32" t="s">
        <v>15</v>
      </c>
      <c r="E111" s="32"/>
      <c r="F111" s="27"/>
      <c r="G111" s="35"/>
      <c r="H111" s="49" t="s">
        <v>158</v>
      </c>
      <c r="I111" s="20" t="s">
        <v>2758</v>
      </c>
      <c r="J111" s="25">
        <v>40</v>
      </c>
      <c r="K111" s="22">
        <v>40</v>
      </c>
      <c r="L111" s="22">
        <v>0</v>
      </c>
      <c r="M111" s="50"/>
    </row>
    <row r="112" spans="1:13" s="26" customFormat="1" ht="13.35" customHeight="1" x14ac:dyDescent="0.15">
      <c r="A112" s="32" t="s">
        <v>12</v>
      </c>
      <c r="B112" s="32" t="s">
        <v>2775</v>
      </c>
      <c r="C112" s="32" t="s">
        <v>1102</v>
      </c>
      <c r="D112" s="32" t="s">
        <v>15</v>
      </c>
      <c r="E112" s="32"/>
      <c r="F112" s="27"/>
      <c r="G112" s="35"/>
      <c r="H112" s="49" t="s">
        <v>2777</v>
      </c>
      <c r="I112" s="20" t="s">
        <v>2776</v>
      </c>
      <c r="J112" s="25">
        <v>1191</v>
      </c>
      <c r="K112" s="22">
        <v>1135</v>
      </c>
      <c r="L112" s="22">
        <v>56</v>
      </c>
      <c r="M112" s="51"/>
    </row>
    <row r="113" spans="1:13" s="23" customFormat="1" ht="13.35" customHeight="1" x14ac:dyDescent="0.15">
      <c r="A113" s="18"/>
      <c r="B113" s="18"/>
      <c r="C113" s="18"/>
      <c r="D113" s="18"/>
      <c r="E113" s="18"/>
      <c r="F113" s="29"/>
      <c r="G113" s="35"/>
      <c r="H113" s="50"/>
      <c r="I113" s="53"/>
      <c r="J113" s="30"/>
      <c r="K113" s="30"/>
      <c r="L113" s="30"/>
      <c r="M113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12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13" max="16383" man="1"/>
    <brk id="121" max="16383" man="1"/>
  </row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2836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1105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1177</v>
      </c>
      <c r="K15" s="22">
        <v>1058</v>
      </c>
      <c r="L15" s="22">
        <v>119</v>
      </c>
      <c r="M15" s="50"/>
    </row>
    <row r="16" spans="1:27" s="26" customFormat="1" ht="13.35" customHeight="1" x14ac:dyDescent="0.15">
      <c r="A16" s="32" t="s">
        <v>12</v>
      </c>
      <c r="B16" s="32" t="s">
        <v>636</v>
      </c>
      <c r="C16" s="32" t="s">
        <v>1105</v>
      </c>
      <c r="D16" s="32" t="s">
        <v>15</v>
      </c>
      <c r="E16" s="32"/>
      <c r="F16" s="24"/>
      <c r="G16" s="38"/>
      <c r="H16" s="49" t="s">
        <v>638</v>
      </c>
      <c r="I16" s="33" t="s">
        <v>637</v>
      </c>
      <c r="J16" s="25">
        <v>128</v>
      </c>
      <c r="K16" s="22">
        <v>113</v>
      </c>
      <c r="L16" s="22">
        <v>15</v>
      </c>
      <c r="M16" s="51"/>
    </row>
    <row r="17" spans="1:13" s="23" customFormat="1" ht="13.35" customHeight="1" x14ac:dyDescent="0.15">
      <c r="A17" s="32" t="s">
        <v>12</v>
      </c>
      <c r="B17" s="32" t="s">
        <v>639</v>
      </c>
      <c r="C17" s="32" t="s">
        <v>1105</v>
      </c>
      <c r="D17" s="32" t="s">
        <v>15</v>
      </c>
      <c r="E17" s="32"/>
      <c r="F17" s="24"/>
      <c r="G17" s="38"/>
      <c r="H17" s="49" t="s">
        <v>641</v>
      </c>
      <c r="I17" s="33" t="s">
        <v>640</v>
      </c>
      <c r="J17" s="25">
        <v>10</v>
      </c>
      <c r="K17" s="22">
        <v>10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701</v>
      </c>
      <c r="C18" s="32" t="s">
        <v>1105</v>
      </c>
      <c r="D18" s="32" t="s">
        <v>15</v>
      </c>
      <c r="E18" s="32"/>
      <c r="F18" s="27"/>
      <c r="G18" s="35"/>
      <c r="H18" s="49" t="s">
        <v>703</v>
      </c>
      <c r="I18" s="33" t="s">
        <v>702</v>
      </c>
      <c r="J18" s="25">
        <v>12</v>
      </c>
      <c r="K18" s="22">
        <v>12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815</v>
      </c>
      <c r="C19" s="32" t="s">
        <v>1105</v>
      </c>
      <c r="D19" s="32" t="s">
        <v>15</v>
      </c>
      <c r="E19" s="32"/>
      <c r="F19" s="27"/>
      <c r="G19" s="35"/>
      <c r="H19" s="49" t="s">
        <v>158</v>
      </c>
      <c r="I19" s="20" t="s">
        <v>816</v>
      </c>
      <c r="J19" s="25">
        <v>106</v>
      </c>
      <c r="K19" s="22">
        <v>91</v>
      </c>
      <c r="L19" s="22">
        <v>15</v>
      </c>
      <c r="M19" s="50"/>
    </row>
    <row r="20" spans="1:13" s="23" customFormat="1" ht="13.35" customHeight="1" x14ac:dyDescent="0.15">
      <c r="A20" s="32" t="s">
        <v>12</v>
      </c>
      <c r="B20" s="32" t="s">
        <v>14</v>
      </c>
      <c r="C20" s="32" t="s">
        <v>1105</v>
      </c>
      <c r="D20" s="32" t="s">
        <v>15</v>
      </c>
      <c r="E20" s="32"/>
      <c r="F20" s="27"/>
      <c r="G20" s="35"/>
      <c r="H20" s="49" t="s">
        <v>954</v>
      </c>
      <c r="I20" s="33" t="s">
        <v>953</v>
      </c>
      <c r="J20" s="25">
        <v>746</v>
      </c>
      <c r="K20" s="22">
        <v>690</v>
      </c>
      <c r="L20" s="22">
        <v>56</v>
      </c>
      <c r="M20" s="50"/>
    </row>
    <row r="21" spans="1:13" s="23" customFormat="1" ht="13.35" customHeight="1" x14ac:dyDescent="0.15">
      <c r="A21" s="32" t="s">
        <v>12</v>
      </c>
      <c r="B21" s="32" t="s">
        <v>1072</v>
      </c>
      <c r="C21" s="32" t="s">
        <v>1105</v>
      </c>
      <c r="D21" s="32" t="s">
        <v>15</v>
      </c>
      <c r="E21" s="32"/>
      <c r="F21" s="27"/>
      <c r="G21" s="35"/>
      <c r="H21" s="49" t="s">
        <v>1074</v>
      </c>
      <c r="I21" s="33" t="s">
        <v>1073</v>
      </c>
      <c r="J21" s="25">
        <v>62</v>
      </c>
      <c r="K21" s="22">
        <v>52</v>
      </c>
      <c r="L21" s="22">
        <v>10</v>
      </c>
      <c r="M21" s="50"/>
    </row>
    <row r="22" spans="1:13" s="26" customFormat="1" ht="13.35" customHeight="1" x14ac:dyDescent="0.15">
      <c r="A22" s="32" t="s">
        <v>12</v>
      </c>
      <c r="B22" s="32" t="s">
        <v>1087</v>
      </c>
      <c r="C22" s="32" t="s">
        <v>1105</v>
      </c>
      <c r="D22" s="32" t="s">
        <v>15</v>
      </c>
      <c r="E22" s="32"/>
      <c r="F22" s="27"/>
      <c r="G22" s="35"/>
      <c r="H22" s="49" t="s">
        <v>1089</v>
      </c>
      <c r="I22" s="33" t="s">
        <v>1088</v>
      </c>
      <c r="J22" s="25">
        <v>67</v>
      </c>
      <c r="K22" s="22">
        <v>67</v>
      </c>
      <c r="L22" s="22">
        <v>0</v>
      </c>
      <c r="M22" s="51"/>
    </row>
    <row r="23" spans="1:13" s="23" customFormat="1" ht="13.35" customHeight="1" x14ac:dyDescent="0.15">
      <c r="A23" s="32" t="s">
        <v>12</v>
      </c>
      <c r="B23" s="32" t="s">
        <v>1096</v>
      </c>
      <c r="C23" s="32" t="s">
        <v>1105</v>
      </c>
      <c r="D23" s="32" t="s">
        <v>15</v>
      </c>
      <c r="E23" s="32"/>
      <c r="F23" s="27"/>
      <c r="G23" s="35"/>
      <c r="H23" s="49" t="s">
        <v>1098</v>
      </c>
      <c r="I23" s="33" t="s">
        <v>1097</v>
      </c>
      <c r="J23" s="25">
        <v>89</v>
      </c>
      <c r="K23" s="22">
        <v>71</v>
      </c>
      <c r="L23" s="22">
        <v>18</v>
      </c>
      <c r="M23" s="50"/>
    </row>
    <row r="24" spans="1:13" s="23" customFormat="1" ht="13.35" customHeight="1" x14ac:dyDescent="0.15">
      <c r="A24" s="32" t="s">
        <v>12</v>
      </c>
      <c r="B24" s="32" t="s">
        <v>1129</v>
      </c>
      <c r="C24" s="32" t="s">
        <v>1105</v>
      </c>
      <c r="D24" s="32" t="s">
        <v>15</v>
      </c>
      <c r="E24" s="32"/>
      <c r="F24" s="27"/>
      <c r="G24" s="35"/>
      <c r="H24" s="49" t="s">
        <v>158</v>
      </c>
      <c r="I24" s="20" t="s">
        <v>1130</v>
      </c>
      <c r="J24" s="25">
        <v>528</v>
      </c>
      <c r="K24" s="22">
        <v>500</v>
      </c>
      <c r="L24" s="22">
        <v>28</v>
      </c>
      <c r="M24" s="50"/>
    </row>
    <row r="25" spans="1:13" s="23" customFormat="1" ht="13.35" customHeight="1" x14ac:dyDescent="0.15">
      <c r="A25" s="32" t="s">
        <v>12</v>
      </c>
      <c r="B25" s="32" t="s">
        <v>2775</v>
      </c>
      <c r="C25" s="32" t="s">
        <v>1105</v>
      </c>
      <c r="D25" s="32" t="s">
        <v>15</v>
      </c>
      <c r="E25" s="32"/>
      <c r="F25" s="27"/>
      <c r="G25" s="35"/>
      <c r="H25" s="49" t="s">
        <v>2777</v>
      </c>
      <c r="I25" s="20" t="s">
        <v>2776</v>
      </c>
      <c r="J25" s="25">
        <v>303</v>
      </c>
      <c r="K25" s="22">
        <v>255</v>
      </c>
      <c r="L25" s="22">
        <v>48</v>
      </c>
      <c r="M25" s="50"/>
    </row>
    <row r="26" spans="1:13" s="23" customFormat="1" ht="13.35" customHeight="1" x14ac:dyDescent="0.15">
      <c r="A26" s="18"/>
      <c r="B26" s="18"/>
      <c r="C26" s="18"/>
      <c r="D26" s="18"/>
      <c r="E26" s="18"/>
      <c r="F26" s="29"/>
      <c r="G26" s="35"/>
      <c r="H26" s="50"/>
      <c r="I26" s="53"/>
      <c r="J26" s="30"/>
      <c r="K26" s="30"/>
      <c r="L26" s="30"/>
      <c r="M2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2837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1108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515</v>
      </c>
      <c r="K15" s="22">
        <v>489</v>
      </c>
      <c r="L15" s="22">
        <v>26</v>
      </c>
      <c r="M15" s="50"/>
    </row>
    <row r="16" spans="1:27" s="26" customFormat="1" ht="13.35" customHeight="1" x14ac:dyDescent="0.15">
      <c r="A16" s="32" t="s">
        <v>12</v>
      </c>
      <c r="B16" s="32" t="s">
        <v>636</v>
      </c>
      <c r="C16" s="32" t="s">
        <v>1108</v>
      </c>
      <c r="D16" s="32" t="s">
        <v>15</v>
      </c>
      <c r="E16" s="32"/>
      <c r="F16" s="24"/>
      <c r="G16" s="38"/>
      <c r="H16" s="49" t="s">
        <v>638</v>
      </c>
      <c r="I16" s="33" t="s">
        <v>637</v>
      </c>
      <c r="J16" s="25">
        <v>40</v>
      </c>
      <c r="K16" s="22">
        <v>40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14</v>
      </c>
      <c r="C17" s="32" t="s">
        <v>1108</v>
      </c>
      <c r="D17" s="32" t="s">
        <v>15</v>
      </c>
      <c r="E17" s="32"/>
      <c r="F17" s="24"/>
      <c r="G17" s="38"/>
      <c r="H17" s="49" t="s">
        <v>954</v>
      </c>
      <c r="I17" s="33" t="s">
        <v>953</v>
      </c>
      <c r="J17" s="25">
        <v>360</v>
      </c>
      <c r="K17" s="22">
        <v>339</v>
      </c>
      <c r="L17" s="22">
        <v>21</v>
      </c>
      <c r="M17" s="50"/>
    </row>
    <row r="18" spans="1:13" s="23" customFormat="1" ht="13.35" customHeight="1" x14ac:dyDescent="0.15">
      <c r="A18" s="32" t="s">
        <v>12</v>
      </c>
      <c r="B18" s="32" t="s">
        <v>1039</v>
      </c>
      <c r="C18" s="32" t="s">
        <v>1108</v>
      </c>
      <c r="D18" s="32" t="s">
        <v>15</v>
      </c>
      <c r="E18" s="32"/>
      <c r="F18" s="27"/>
      <c r="G18" s="35"/>
      <c r="H18" s="49" t="s">
        <v>1041</v>
      </c>
      <c r="I18" s="33" t="s">
        <v>1040</v>
      </c>
      <c r="J18" s="25">
        <v>38</v>
      </c>
      <c r="K18" s="22">
        <v>38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1045</v>
      </c>
      <c r="C19" s="32" t="s">
        <v>1108</v>
      </c>
      <c r="D19" s="32" t="s">
        <v>15</v>
      </c>
      <c r="E19" s="32"/>
      <c r="F19" s="27"/>
      <c r="G19" s="35"/>
      <c r="H19" s="49" t="s">
        <v>1047</v>
      </c>
      <c r="I19" s="33" t="s">
        <v>1046</v>
      </c>
      <c r="J19" s="25">
        <v>13</v>
      </c>
      <c r="K19" s="22">
        <v>13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1087</v>
      </c>
      <c r="C20" s="32" t="s">
        <v>1108</v>
      </c>
      <c r="D20" s="32" t="s">
        <v>15</v>
      </c>
      <c r="E20" s="32"/>
      <c r="F20" s="27"/>
      <c r="G20" s="35"/>
      <c r="H20" s="49" t="s">
        <v>1089</v>
      </c>
      <c r="I20" s="33" t="s">
        <v>1088</v>
      </c>
      <c r="J20" s="25">
        <v>13</v>
      </c>
      <c r="K20" s="22">
        <v>13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1096</v>
      </c>
      <c r="C21" s="32" t="s">
        <v>1108</v>
      </c>
      <c r="D21" s="32" t="s">
        <v>15</v>
      </c>
      <c r="E21" s="32"/>
      <c r="F21" s="27"/>
      <c r="G21" s="35"/>
      <c r="H21" s="49" t="s">
        <v>1098</v>
      </c>
      <c r="I21" s="33" t="s">
        <v>1097</v>
      </c>
      <c r="J21" s="25">
        <v>17</v>
      </c>
      <c r="K21" s="22">
        <v>17</v>
      </c>
      <c r="L21" s="22">
        <v>0</v>
      </c>
      <c r="M21" s="50"/>
    </row>
    <row r="22" spans="1:13" s="26" customFormat="1" ht="13.35" customHeight="1" x14ac:dyDescent="0.15">
      <c r="A22" s="32" t="s">
        <v>12</v>
      </c>
      <c r="B22" s="32" t="s">
        <v>1099</v>
      </c>
      <c r="C22" s="32" t="s">
        <v>1108</v>
      </c>
      <c r="D22" s="32" t="s">
        <v>15</v>
      </c>
      <c r="E22" s="32"/>
      <c r="F22" s="27"/>
      <c r="G22" s="35"/>
      <c r="H22" s="49" t="s">
        <v>1101</v>
      </c>
      <c r="I22" s="33" t="s">
        <v>1100</v>
      </c>
      <c r="J22" s="25">
        <v>111</v>
      </c>
      <c r="K22" s="22">
        <v>100</v>
      </c>
      <c r="L22" s="22">
        <v>11</v>
      </c>
      <c r="M22" s="51"/>
    </row>
    <row r="23" spans="1:13" s="23" customFormat="1" ht="13.35" customHeight="1" x14ac:dyDescent="0.15">
      <c r="A23" s="32" t="s">
        <v>12</v>
      </c>
      <c r="B23" s="32" t="s">
        <v>1129</v>
      </c>
      <c r="C23" s="32" t="s">
        <v>1108</v>
      </c>
      <c r="D23" s="32" t="s">
        <v>15</v>
      </c>
      <c r="E23" s="32"/>
      <c r="F23" s="27"/>
      <c r="G23" s="35"/>
      <c r="H23" s="49" t="s">
        <v>158</v>
      </c>
      <c r="I23" s="20" t="s">
        <v>1130</v>
      </c>
      <c r="J23" s="25">
        <v>168</v>
      </c>
      <c r="K23" s="22">
        <v>158</v>
      </c>
      <c r="L23" s="22">
        <v>10</v>
      </c>
      <c r="M23" s="50"/>
    </row>
    <row r="24" spans="1:13" s="23" customFormat="1" ht="13.35" customHeight="1" x14ac:dyDescent="0.15">
      <c r="A24" s="32" t="s">
        <v>12</v>
      </c>
      <c r="B24" s="32" t="s">
        <v>2775</v>
      </c>
      <c r="C24" s="32" t="s">
        <v>1108</v>
      </c>
      <c r="D24" s="32" t="s">
        <v>15</v>
      </c>
      <c r="E24" s="32"/>
      <c r="F24" s="27"/>
      <c r="G24" s="35"/>
      <c r="H24" s="49" t="s">
        <v>2777</v>
      </c>
      <c r="I24" s="20" t="s">
        <v>2776</v>
      </c>
      <c r="J24" s="25">
        <v>115</v>
      </c>
      <c r="K24" s="22">
        <v>110</v>
      </c>
      <c r="L24" s="22">
        <v>5</v>
      </c>
      <c r="M24" s="50"/>
    </row>
    <row r="25" spans="1:13" s="23" customFormat="1" ht="13.35" customHeight="1" x14ac:dyDescent="0.15">
      <c r="A25" s="18"/>
      <c r="B25" s="18"/>
      <c r="C25" s="18"/>
      <c r="D25" s="18"/>
      <c r="E25" s="18"/>
      <c r="F25" s="29"/>
      <c r="G25" s="35"/>
      <c r="H25" s="50"/>
      <c r="I25" s="53"/>
      <c r="J25" s="30"/>
      <c r="K25" s="30"/>
      <c r="L25" s="30"/>
      <c r="M25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2838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2839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55</v>
      </c>
      <c r="K15" s="22">
        <v>55</v>
      </c>
      <c r="L15" s="22">
        <v>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2839</v>
      </c>
      <c r="D16" s="32" t="s">
        <v>15</v>
      </c>
      <c r="E16" s="32"/>
      <c r="F16" s="24"/>
      <c r="G16" s="38"/>
      <c r="H16" s="49" t="s">
        <v>954</v>
      </c>
      <c r="I16" s="33" t="s">
        <v>953</v>
      </c>
      <c r="J16" s="25">
        <v>43</v>
      </c>
      <c r="K16" s="22">
        <v>43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2775</v>
      </c>
      <c r="C17" s="32" t="s">
        <v>2839</v>
      </c>
      <c r="D17" s="32" t="s">
        <v>15</v>
      </c>
      <c r="E17" s="32"/>
      <c r="F17" s="24"/>
      <c r="G17" s="38"/>
      <c r="H17" s="49" t="s">
        <v>2777</v>
      </c>
      <c r="I17" s="20" t="s">
        <v>2776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2840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2841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153</v>
      </c>
      <c r="K15" s="22">
        <v>148</v>
      </c>
      <c r="L15" s="22">
        <v>5</v>
      </c>
      <c r="M15" s="50"/>
    </row>
    <row r="16" spans="1:27" s="23" customFormat="1" ht="13.35" customHeight="1" x14ac:dyDescent="0.15">
      <c r="A16" s="18"/>
      <c r="B16" s="18"/>
      <c r="C16" s="18"/>
      <c r="D16" s="18"/>
      <c r="E16" s="18"/>
      <c r="F16" s="29"/>
      <c r="G16" s="35"/>
      <c r="H16" s="50"/>
      <c r="I16" s="53"/>
      <c r="J16" s="30"/>
      <c r="K16" s="30"/>
      <c r="L16" s="30"/>
      <c r="M16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2842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2843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522</v>
      </c>
      <c r="K15" s="22">
        <v>507</v>
      </c>
      <c r="L15" s="22">
        <v>15</v>
      </c>
      <c r="M15" s="50"/>
    </row>
    <row r="16" spans="1:27" s="26" customFormat="1" ht="13.35" customHeight="1" x14ac:dyDescent="0.15">
      <c r="A16" s="32" t="s">
        <v>12</v>
      </c>
      <c r="B16" s="32" t="s">
        <v>817</v>
      </c>
      <c r="C16" s="32" t="s">
        <v>2843</v>
      </c>
      <c r="D16" s="32" t="s">
        <v>15</v>
      </c>
      <c r="E16" s="32"/>
      <c r="F16" s="24"/>
      <c r="G16" s="38"/>
      <c r="H16" s="49" t="s">
        <v>819</v>
      </c>
      <c r="I16" s="33" t="s">
        <v>818</v>
      </c>
      <c r="J16" s="25">
        <v>26</v>
      </c>
      <c r="K16" s="22">
        <v>26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2775</v>
      </c>
      <c r="C17" s="32" t="s">
        <v>2843</v>
      </c>
      <c r="D17" s="32" t="s">
        <v>15</v>
      </c>
      <c r="E17" s="32"/>
      <c r="F17" s="24"/>
      <c r="G17" s="38"/>
      <c r="H17" s="49" t="s">
        <v>2777</v>
      </c>
      <c r="I17" s="20" t="s">
        <v>2776</v>
      </c>
      <c r="J17" s="25">
        <v>496</v>
      </c>
      <c r="K17" s="22">
        <v>481</v>
      </c>
      <c r="L17" s="22">
        <v>15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2844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1111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46</v>
      </c>
      <c r="K15" s="22">
        <v>45</v>
      </c>
      <c r="L15" s="22">
        <v>1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1111</v>
      </c>
      <c r="D16" s="32" t="s">
        <v>15</v>
      </c>
      <c r="E16" s="32"/>
      <c r="F16" s="24"/>
      <c r="G16" s="38"/>
      <c r="H16" s="49" t="s">
        <v>954</v>
      </c>
      <c r="I16" s="33" t="s">
        <v>953</v>
      </c>
      <c r="J16" s="25">
        <v>26</v>
      </c>
      <c r="K16" s="22">
        <v>26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2775</v>
      </c>
      <c r="C17" s="32" t="s">
        <v>1111</v>
      </c>
      <c r="D17" s="32" t="s">
        <v>15</v>
      </c>
      <c r="E17" s="32"/>
      <c r="F17" s="24"/>
      <c r="G17" s="38"/>
      <c r="H17" s="49" t="s">
        <v>2777</v>
      </c>
      <c r="I17" s="20" t="s">
        <v>2776</v>
      </c>
      <c r="J17" s="25">
        <v>20</v>
      </c>
      <c r="K17" s="22">
        <v>19</v>
      </c>
      <c r="L17" s="22">
        <v>1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2845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1114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153</v>
      </c>
      <c r="K15" s="22">
        <v>150</v>
      </c>
      <c r="L15" s="22">
        <v>3</v>
      </c>
      <c r="M15" s="50"/>
    </row>
    <row r="16" spans="1:27" s="26" customFormat="1" ht="13.35" customHeight="1" x14ac:dyDescent="0.15">
      <c r="A16" s="32" t="s">
        <v>12</v>
      </c>
      <c r="B16" s="32" t="s">
        <v>817</v>
      </c>
      <c r="C16" s="32" t="s">
        <v>1114</v>
      </c>
      <c r="D16" s="32" t="s">
        <v>15</v>
      </c>
      <c r="E16" s="32"/>
      <c r="F16" s="24"/>
      <c r="G16" s="38"/>
      <c r="H16" s="49" t="s">
        <v>819</v>
      </c>
      <c r="I16" s="33" t="s">
        <v>818</v>
      </c>
      <c r="J16" s="25">
        <v>13</v>
      </c>
      <c r="K16" s="22">
        <v>13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1131</v>
      </c>
      <c r="C17" s="32" t="s">
        <v>1114</v>
      </c>
      <c r="D17" s="32" t="s">
        <v>15</v>
      </c>
      <c r="E17" s="32"/>
      <c r="F17" s="24"/>
      <c r="G17" s="38"/>
      <c r="H17" s="49" t="s">
        <v>1133</v>
      </c>
      <c r="I17" s="33" t="s">
        <v>1132</v>
      </c>
      <c r="J17" s="25">
        <v>18</v>
      </c>
      <c r="K17" s="22">
        <v>18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1134</v>
      </c>
      <c r="C18" s="32" t="s">
        <v>1114</v>
      </c>
      <c r="D18" s="32" t="s">
        <v>15</v>
      </c>
      <c r="E18" s="32"/>
      <c r="F18" s="27"/>
      <c r="G18" s="35"/>
      <c r="H18" s="49" t="s">
        <v>1136</v>
      </c>
      <c r="I18" s="33" t="s">
        <v>1135</v>
      </c>
      <c r="J18" s="25">
        <v>13</v>
      </c>
      <c r="K18" s="22">
        <v>13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1287</v>
      </c>
      <c r="C19" s="32" t="s">
        <v>1114</v>
      </c>
      <c r="D19" s="32" t="s">
        <v>15</v>
      </c>
      <c r="E19" s="32"/>
      <c r="F19" s="27"/>
      <c r="G19" s="35"/>
      <c r="H19" s="49" t="s">
        <v>158</v>
      </c>
      <c r="I19" s="20" t="s">
        <v>1288</v>
      </c>
      <c r="J19" s="25">
        <v>5</v>
      </c>
      <c r="K19" s="22">
        <v>5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2775</v>
      </c>
      <c r="C20" s="32" t="s">
        <v>1114</v>
      </c>
      <c r="D20" s="32" t="s">
        <v>15</v>
      </c>
      <c r="E20" s="32"/>
      <c r="F20" s="27"/>
      <c r="G20" s="35"/>
      <c r="H20" s="49" t="s">
        <v>2777</v>
      </c>
      <c r="I20" s="20" t="s">
        <v>2776</v>
      </c>
      <c r="J20" s="25">
        <v>122</v>
      </c>
      <c r="K20" s="22">
        <v>119</v>
      </c>
      <c r="L20" s="22">
        <v>3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2846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1117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86</v>
      </c>
      <c r="K15" s="22">
        <v>86</v>
      </c>
      <c r="L15" s="22">
        <v>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1117</v>
      </c>
      <c r="D16" s="32" t="s">
        <v>15</v>
      </c>
      <c r="E16" s="32"/>
      <c r="F16" s="24"/>
      <c r="G16" s="38"/>
      <c r="H16" s="49" t="s">
        <v>954</v>
      </c>
      <c r="I16" s="33" t="s">
        <v>953</v>
      </c>
      <c r="J16" s="25">
        <v>48</v>
      </c>
      <c r="K16" s="22">
        <v>48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955</v>
      </c>
      <c r="C17" s="32" t="s">
        <v>1117</v>
      </c>
      <c r="D17" s="32" t="s">
        <v>15</v>
      </c>
      <c r="E17" s="32"/>
      <c r="F17" s="24"/>
      <c r="G17" s="38"/>
      <c r="H17" s="49" t="s">
        <v>957</v>
      </c>
      <c r="I17" s="33" t="s">
        <v>956</v>
      </c>
      <c r="J17" s="25">
        <v>22</v>
      </c>
      <c r="K17" s="22">
        <v>22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1129</v>
      </c>
      <c r="C18" s="32" t="s">
        <v>1117</v>
      </c>
      <c r="D18" s="32" t="s">
        <v>15</v>
      </c>
      <c r="E18" s="32"/>
      <c r="F18" s="27"/>
      <c r="G18" s="35"/>
      <c r="H18" s="49" t="s">
        <v>158</v>
      </c>
      <c r="I18" s="20" t="s">
        <v>1130</v>
      </c>
      <c r="J18" s="25">
        <v>26</v>
      </c>
      <c r="K18" s="22">
        <v>26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1131</v>
      </c>
      <c r="C19" s="32" t="s">
        <v>1117</v>
      </c>
      <c r="D19" s="32" t="s">
        <v>15</v>
      </c>
      <c r="E19" s="32"/>
      <c r="F19" s="27"/>
      <c r="G19" s="35"/>
      <c r="H19" s="49" t="s">
        <v>1133</v>
      </c>
      <c r="I19" s="33" t="s">
        <v>1132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2775</v>
      </c>
      <c r="C20" s="32" t="s">
        <v>1117</v>
      </c>
      <c r="D20" s="32" t="s">
        <v>15</v>
      </c>
      <c r="E20" s="32"/>
      <c r="F20" s="27"/>
      <c r="G20" s="35"/>
      <c r="H20" s="49" t="s">
        <v>2777</v>
      </c>
      <c r="I20" s="20" t="s">
        <v>2776</v>
      </c>
      <c r="J20" s="25">
        <v>26</v>
      </c>
      <c r="K20" s="22">
        <v>26</v>
      </c>
      <c r="L20" s="22">
        <v>0</v>
      </c>
      <c r="M20" s="50"/>
    </row>
    <row r="21" spans="1:13" s="23" customFormat="1" ht="13.35" customHeight="1" x14ac:dyDescent="0.15">
      <c r="A21" s="18"/>
      <c r="B21" s="18"/>
      <c r="C21" s="18"/>
      <c r="D21" s="18"/>
      <c r="E21" s="18"/>
      <c r="F21" s="29"/>
      <c r="G21" s="35"/>
      <c r="H21" s="50"/>
      <c r="I21" s="53"/>
      <c r="J21" s="30"/>
      <c r="K21" s="30"/>
      <c r="L21" s="30"/>
      <c r="M21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2847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1120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202</v>
      </c>
      <c r="K15" s="22">
        <v>200</v>
      </c>
      <c r="L15" s="22">
        <v>2</v>
      </c>
      <c r="M15" s="50"/>
    </row>
    <row r="16" spans="1:27" s="26" customFormat="1" ht="13.35" customHeight="1" x14ac:dyDescent="0.15">
      <c r="A16" s="32" t="s">
        <v>12</v>
      </c>
      <c r="B16" s="32" t="s">
        <v>636</v>
      </c>
      <c r="C16" s="32" t="s">
        <v>1120</v>
      </c>
      <c r="D16" s="32" t="s">
        <v>15</v>
      </c>
      <c r="E16" s="32"/>
      <c r="F16" s="24"/>
      <c r="G16" s="38"/>
      <c r="H16" s="49" t="s">
        <v>638</v>
      </c>
      <c r="I16" s="33" t="s">
        <v>637</v>
      </c>
      <c r="J16" s="25">
        <v>19</v>
      </c>
      <c r="K16" s="22">
        <v>19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817</v>
      </c>
      <c r="C17" s="32" t="s">
        <v>1120</v>
      </c>
      <c r="D17" s="32" t="s">
        <v>15</v>
      </c>
      <c r="E17" s="32"/>
      <c r="F17" s="24"/>
      <c r="G17" s="38"/>
      <c r="H17" s="49" t="s">
        <v>819</v>
      </c>
      <c r="I17" s="33" t="s">
        <v>818</v>
      </c>
      <c r="J17" s="25">
        <v>18</v>
      </c>
      <c r="K17" s="22">
        <v>18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1131</v>
      </c>
      <c r="C18" s="32" t="s">
        <v>1120</v>
      </c>
      <c r="D18" s="32" t="s">
        <v>15</v>
      </c>
      <c r="E18" s="32"/>
      <c r="F18" s="27"/>
      <c r="G18" s="35"/>
      <c r="H18" s="49" t="s">
        <v>1133</v>
      </c>
      <c r="I18" s="33" t="s">
        <v>1132</v>
      </c>
      <c r="J18" s="25">
        <v>18</v>
      </c>
      <c r="K18" s="22">
        <v>18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1134</v>
      </c>
      <c r="C19" s="32" t="s">
        <v>1120</v>
      </c>
      <c r="D19" s="32" t="s">
        <v>15</v>
      </c>
      <c r="E19" s="32"/>
      <c r="F19" s="27"/>
      <c r="G19" s="35"/>
      <c r="H19" s="49" t="s">
        <v>1136</v>
      </c>
      <c r="I19" s="33" t="s">
        <v>1135</v>
      </c>
      <c r="J19" s="25">
        <v>11</v>
      </c>
      <c r="K19" s="22">
        <v>11</v>
      </c>
      <c r="L19" s="22">
        <v>0</v>
      </c>
      <c r="M19" s="50"/>
    </row>
    <row r="20" spans="1:13" s="23" customFormat="1" ht="13.35" customHeight="1" x14ac:dyDescent="0.15">
      <c r="A20" s="32" t="s">
        <v>12</v>
      </c>
      <c r="B20" s="32" t="s">
        <v>1287</v>
      </c>
      <c r="C20" s="32" t="s">
        <v>1120</v>
      </c>
      <c r="D20" s="32" t="s">
        <v>15</v>
      </c>
      <c r="E20" s="32"/>
      <c r="F20" s="27"/>
      <c r="G20" s="35"/>
      <c r="H20" s="49" t="s">
        <v>158</v>
      </c>
      <c r="I20" s="20" t="s">
        <v>1288</v>
      </c>
      <c r="J20" s="25">
        <v>7</v>
      </c>
      <c r="K20" s="22">
        <v>7</v>
      </c>
      <c r="L20" s="22">
        <v>0</v>
      </c>
      <c r="M20" s="50"/>
    </row>
    <row r="21" spans="1:13" s="23" customFormat="1" ht="13.35" customHeight="1" x14ac:dyDescent="0.15">
      <c r="A21" s="32" t="s">
        <v>12</v>
      </c>
      <c r="B21" s="32" t="s">
        <v>2775</v>
      </c>
      <c r="C21" s="32" t="s">
        <v>1120</v>
      </c>
      <c r="D21" s="32" t="s">
        <v>15</v>
      </c>
      <c r="E21" s="32"/>
      <c r="F21" s="27"/>
      <c r="G21" s="35"/>
      <c r="H21" s="49" t="s">
        <v>2777</v>
      </c>
      <c r="I21" s="20" t="s">
        <v>2776</v>
      </c>
      <c r="J21" s="25">
        <v>147</v>
      </c>
      <c r="K21" s="22">
        <v>145</v>
      </c>
      <c r="L21" s="22">
        <v>2</v>
      </c>
      <c r="M21" s="50"/>
    </row>
    <row r="22" spans="1:13" s="23" customFormat="1" ht="13.35" customHeight="1" x14ac:dyDescent="0.15">
      <c r="A22" s="18"/>
      <c r="B22" s="18"/>
      <c r="C22" s="18"/>
      <c r="D22" s="18"/>
      <c r="E22" s="18"/>
      <c r="F22" s="29"/>
      <c r="G22" s="35"/>
      <c r="H22" s="50"/>
      <c r="I22" s="53"/>
      <c r="J22" s="30"/>
      <c r="K22" s="30"/>
      <c r="L22" s="30"/>
      <c r="M22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2848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1123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38</v>
      </c>
      <c r="K15" s="22">
        <v>38</v>
      </c>
      <c r="L15" s="22">
        <v>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1123</v>
      </c>
      <c r="D16" s="32" t="s">
        <v>15</v>
      </c>
      <c r="E16" s="32"/>
      <c r="F16" s="24"/>
      <c r="G16" s="38"/>
      <c r="H16" s="49" t="s">
        <v>954</v>
      </c>
      <c r="I16" s="33" t="s">
        <v>953</v>
      </c>
      <c r="J16" s="25">
        <v>26</v>
      </c>
      <c r="K16" s="22">
        <v>26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955</v>
      </c>
      <c r="C17" s="32" t="s">
        <v>1123</v>
      </c>
      <c r="D17" s="32" t="s">
        <v>15</v>
      </c>
      <c r="E17" s="32"/>
      <c r="F17" s="24"/>
      <c r="G17" s="38"/>
      <c r="H17" s="49" t="s">
        <v>957</v>
      </c>
      <c r="I17" s="33" t="s">
        <v>956</v>
      </c>
      <c r="J17" s="25">
        <v>12</v>
      </c>
      <c r="K17" s="22">
        <v>12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1129</v>
      </c>
      <c r="C18" s="32" t="s">
        <v>1123</v>
      </c>
      <c r="D18" s="32" t="s">
        <v>15</v>
      </c>
      <c r="E18" s="32"/>
      <c r="F18" s="27"/>
      <c r="G18" s="35"/>
      <c r="H18" s="49" t="s">
        <v>158</v>
      </c>
      <c r="I18" s="20" t="s">
        <v>1130</v>
      </c>
      <c r="J18" s="25">
        <v>14</v>
      </c>
      <c r="K18" s="22">
        <v>14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2775</v>
      </c>
      <c r="C19" s="32" t="s">
        <v>1123</v>
      </c>
      <c r="D19" s="32" t="s">
        <v>15</v>
      </c>
      <c r="E19" s="32"/>
      <c r="F19" s="27"/>
      <c r="G19" s="35"/>
      <c r="H19" s="49" t="s">
        <v>2777</v>
      </c>
      <c r="I19" s="20" t="s">
        <v>2776</v>
      </c>
      <c r="J19" s="25">
        <v>12</v>
      </c>
      <c r="K19" s="22">
        <v>12</v>
      </c>
      <c r="L19" s="22">
        <v>0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2849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2850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374</v>
      </c>
      <c r="K15" s="22">
        <v>365</v>
      </c>
      <c r="L15" s="22">
        <v>9</v>
      </c>
      <c r="M15" s="50"/>
    </row>
    <row r="16" spans="1:27" s="26" customFormat="1" ht="13.35" customHeight="1" x14ac:dyDescent="0.15">
      <c r="A16" s="32" t="s">
        <v>12</v>
      </c>
      <c r="B16" s="32" t="s">
        <v>817</v>
      </c>
      <c r="C16" s="32" t="s">
        <v>2850</v>
      </c>
      <c r="D16" s="32" t="s">
        <v>15</v>
      </c>
      <c r="E16" s="32"/>
      <c r="F16" s="24"/>
      <c r="G16" s="38"/>
      <c r="H16" s="49" t="s">
        <v>819</v>
      </c>
      <c r="I16" s="33" t="s">
        <v>818</v>
      </c>
      <c r="J16" s="25">
        <v>27</v>
      </c>
      <c r="K16" s="22">
        <v>27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2775</v>
      </c>
      <c r="C17" s="32" t="s">
        <v>2850</v>
      </c>
      <c r="D17" s="32" t="s">
        <v>15</v>
      </c>
      <c r="E17" s="32"/>
      <c r="F17" s="24"/>
      <c r="G17" s="38"/>
      <c r="H17" s="49" t="s">
        <v>2777</v>
      </c>
      <c r="I17" s="20" t="s">
        <v>2776</v>
      </c>
      <c r="J17" s="25">
        <v>347</v>
      </c>
      <c r="K17" s="22">
        <v>338</v>
      </c>
      <c r="L17" s="22">
        <v>9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2851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1126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46</v>
      </c>
      <c r="K15" s="22">
        <v>46</v>
      </c>
      <c r="L15" s="22">
        <v>0</v>
      </c>
      <c r="M15" s="50"/>
    </row>
    <row r="16" spans="1:27" s="26" customFormat="1" ht="13.35" customHeight="1" x14ac:dyDescent="0.15">
      <c r="A16" s="32" t="s">
        <v>12</v>
      </c>
      <c r="B16" s="32" t="s">
        <v>14</v>
      </c>
      <c r="C16" s="32" t="s">
        <v>1126</v>
      </c>
      <c r="D16" s="32" t="s">
        <v>15</v>
      </c>
      <c r="E16" s="32"/>
      <c r="F16" s="24"/>
      <c r="G16" s="38"/>
      <c r="H16" s="49" t="s">
        <v>954</v>
      </c>
      <c r="I16" s="33" t="s">
        <v>953</v>
      </c>
      <c r="J16" s="25">
        <v>21</v>
      </c>
      <c r="K16" s="22">
        <v>21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2775</v>
      </c>
      <c r="C17" s="32" t="s">
        <v>1126</v>
      </c>
      <c r="D17" s="32" t="s">
        <v>15</v>
      </c>
      <c r="E17" s="32"/>
      <c r="F17" s="24"/>
      <c r="G17" s="38"/>
      <c r="H17" s="49" t="s">
        <v>2777</v>
      </c>
      <c r="I17" s="20" t="s">
        <v>2776</v>
      </c>
      <c r="J17" s="25">
        <v>25</v>
      </c>
      <c r="K17" s="22">
        <v>25</v>
      </c>
      <c r="L17" s="22">
        <v>0</v>
      </c>
      <c r="M17" s="50"/>
    </row>
    <row r="18" spans="1:13" s="23" customFormat="1" ht="13.35" customHeight="1" x14ac:dyDescent="0.15">
      <c r="A18" s="18"/>
      <c r="B18" s="18"/>
      <c r="C18" s="18"/>
      <c r="D18" s="18"/>
      <c r="E18" s="18"/>
      <c r="F18" s="29"/>
      <c r="G18" s="35"/>
      <c r="H18" s="50"/>
      <c r="I18" s="53"/>
      <c r="J18" s="30"/>
      <c r="K18" s="30"/>
      <c r="L18" s="30"/>
      <c r="M18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1" hidden="1" customWidth="1"/>
    <col min="7" max="7" width="1.625" style="31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27" s="36" customFormat="1" hidden="1" x14ac:dyDescent="0.15">
      <c r="A1" s="34"/>
      <c r="B1" s="34"/>
      <c r="C1" s="34"/>
      <c r="D1" s="34"/>
      <c r="E1" s="34"/>
      <c r="F1" s="35"/>
      <c r="G1" s="35"/>
      <c r="J1" s="36">
        <v>1</v>
      </c>
      <c r="K1" s="36">
        <v>2</v>
      </c>
      <c r="L1" s="36">
        <v>3</v>
      </c>
    </row>
    <row r="2" spans="1:27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27" s="6" customFormat="1" ht="13.35" customHeight="1" x14ac:dyDescent="0.15">
      <c r="A3" s="1"/>
      <c r="B3" s="1"/>
      <c r="C3" s="1"/>
      <c r="D3" s="1"/>
      <c r="E3" s="1"/>
      <c r="F3" s="2"/>
      <c r="G3" s="15"/>
      <c r="H3" s="36"/>
      <c r="I3" s="36"/>
      <c r="J3" s="36"/>
      <c r="K3" s="36"/>
      <c r="L3" s="36"/>
      <c r="M3" s="37"/>
    </row>
    <row r="4" spans="1:27" ht="17.45" customHeight="1" x14ac:dyDescent="0.2">
      <c r="F4" s="8"/>
      <c r="G4" s="38"/>
      <c r="H4" s="39"/>
      <c r="I4" s="36"/>
      <c r="J4" s="36"/>
      <c r="K4" s="40" t="s">
        <v>0</v>
      </c>
      <c r="L4" s="13"/>
      <c r="M4" s="36"/>
    </row>
    <row r="5" spans="1:27" s="11" customFormat="1" ht="7.5" customHeight="1" x14ac:dyDescent="0.15">
      <c r="A5" s="9"/>
      <c r="B5" s="9"/>
      <c r="C5" s="9"/>
      <c r="D5" s="9"/>
      <c r="E5" s="9"/>
      <c r="F5" s="10"/>
      <c r="G5" s="41"/>
      <c r="H5" s="41"/>
      <c r="I5" s="41"/>
      <c r="J5" s="41"/>
      <c r="K5" s="41"/>
      <c r="L5" s="41"/>
      <c r="M5" s="41"/>
    </row>
    <row r="6" spans="1:27" s="11" customFormat="1" ht="15.75" customHeight="1" x14ac:dyDescent="0.15">
      <c r="A6" s="9"/>
      <c r="B6" s="9"/>
      <c r="C6" s="9"/>
      <c r="D6" s="9"/>
      <c r="E6" s="9"/>
      <c r="F6" s="10"/>
      <c r="G6" s="41"/>
      <c r="H6" s="42" t="s">
        <v>1</v>
      </c>
      <c r="I6" s="41"/>
      <c r="J6" s="41"/>
      <c r="K6" s="41"/>
      <c r="L6" s="41"/>
      <c r="M6" s="41"/>
    </row>
    <row r="7" spans="1:27" ht="6" customHeight="1" x14ac:dyDescent="0.15">
      <c r="F7" s="12"/>
      <c r="G7" s="35"/>
      <c r="H7" s="36"/>
      <c r="I7" s="36"/>
      <c r="J7" s="36"/>
      <c r="K7" s="36"/>
      <c r="L7" s="36"/>
      <c r="M7" s="36"/>
    </row>
    <row r="8" spans="1:27" ht="19.5" customHeight="1" x14ac:dyDescent="0.15">
      <c r="F8" s="12"/>
      <c r="G8" s="35"/>
      <c r="H8" s="13"/>
      <c r="I8" s="43"/>
      <c r="J8" s="43"/>
      <c r="K8" s="43" t="s">
        <v>2</v>
      </c>
      <c r="L8" s="36"/>
      <c r="M8" s="36"/>
    </row>
    <row r="9" spans="1:27" s="11" customFormat="1" ht="3.75" customHeight="1" x14ac:dyDescent="0.15">
      <c r="A9" s="9"/>
      <c r="B9" s="9"/>
      <c r="C9" s="9"/>
      <c r="D9" s="9"/>
      <c r="E9" s="9"/>
      <c r="F9" s="10"/>
      <c r="G9" s="41"/>
      <c r="H9" s="41"/>
      <c r="I9" s="41"/>
      <c r="J9" s="41"/>
      <c r="K9" s="41"/>
      <c r="L9" s="41"/>
      <c r="M9" s="41"/>
    </row>
    <row r="10" spans="1:27" s="11" customFormat="1" ht="15.75" customHeight="1" x14ac:dyDescent="0.15">
      <c r="A10" s="9"/>
      <c r="B10" s="9"/>
      <c r="C10" s="9"/>
      <c r="D10" s="9"/>
      <c r="E10" s="9"/>
      <c r="F10" s="10"/>
      <c r="G10" s="41"/>
      <c r="H10" s="41"/>
      <c r="I10" s="44" t="s">
        <v>3</v>
      </c>
      <c r="J10" s="41"/>
      <c r="K10" s="41"/>
      <c r="L10" s="41"/>
      <c r="M10" s="41"/>
    </row>
    <row r="11" spans="1:27" ht="15" x14ac:dyDescent="0.15">
      <c r="F11" s="14"/>
      <c r="G11" s="35"/>
      <c r="H11" s="15" t="s">
        <v>2852</v>
      </c>
      <c r="I11" s="36"/>
      <c r="J11" s="36"/>
      <c r="K11" s="36"/>
      <c r="L11" s="43" t="s">
        <v>4</v>
      </c>
      <c r="M11" s="36"/>
    </row>
    <row r="12" spans="1:27" ht="6.75" customHeight="1" x14ac:dyDescent="0.15">
      <c r="F12" s="12"/>
      <c r="G12" s="35"/>
      <c r="H12" s="13"/>
      <c r="I12" s="13"/>
      <c r="J12" s="16"/>
      <c r="K12" s="16"/>
      <c r="L12" s="16"/>
      <c r="M12" s="36"/>
    </row>
    <row r="13" spans="1:27" ht="35.1" customHeight="1" x14ac:dyDescent="0.15">
      <c r="F13" s="8"/>
      <c r="G13" s="38"/>
      <c r="H13" s="54" t="s">
        <v>5</v>
      </c>
      <c r="I13" s="55"/>
      <c r="J13" s="56" t="s">
        <v>6</v>
      </c>
      <c r="K13" s="56" t="s">
        <v>7</v>
      </c>
      <c r="L13" s="59" t="s">
        <v>8</v>
      </c>
      <c r="M13" s="45"/>
    </row>
    <row r="14" spans="1:27" ht="50.1" customHeight="1" x14ac:dyDescent="0.15">
      <c r="F14" s="8"/>
      <c r="G14" s="38"/>
      <c r="H14" s="46" t="s">
        <v>9</v>
      </c>
      <c r="I14" s="47" t="s">
        <v>10</v>
      </c>
      <c r="J14" s="57"/>
      <c r="K14" s="58"/>
      <c r="L14" s="60"/>
      <c r="M14" s="45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</row>
    <row r="15" spans="1:27" s="23" customFormat="1" ht="14.1" customHeight="1" x14ac:dyDescent="0.15">
      <c r="A15" s="32" t="s">
        <v>12</v>
      </c>
      <c r="B15" s="32" t="s">
        <v>13</v>
      </c>
      <c r="C15" s="32" t="s">
        <v>2853</v>
      </c>
      <c r="D15" s="32" t="s">
        <v>15</v>
      </c>
      <c r="E15" s="32"/>
      <c r="F15" s="19"/>
      <c r="G15" s="48"/>
      <c r="H15" s="49" t="s">
        <v>17</v>
      </c>
      <c r="I15" s="20" t="s">
        <v>16</v>
      </c>
      <c r="J15" s="21">
        <v>304</v>
      </c>
      <c r="K15" s="22">
        <v>299</v>
      </c>
      <c r="L15" s="22">
        <v>5</v>
      </c>
      <c r="M15" s="50"/>
    </row>
    <row r="16" spans="1:27" s="26" customFormat="1" ht="13.35" customHeight="1" x14ac:dyDescent="0.15">
      <c r="A16" s="32" t="s">
        <v>12</v>
      </c>
      <c r="B16" s="32" t="s">
        <v>1131</v>
      </c>
      <c r="C16" s="32" t="s">
        <v>2853</v>
      </c>
      <c r="D16" s="32" t="s">
        <v>15</v>
      </c>
      <c r="E16" s="32"/>
      <c r="F16" s="24"/>
      <c r="G16" s="38"/>
      <c r="H16" s="49" t="s">
        <v>1133</v>
      </c>
      <c r="I16" s="33" t="s">
        <v>1132</v>
      </c>
      <c r="J16" s="25">
        <v>36</v>
      </c>
      <c r="K16" s="22">
        <v>36</v>
      </c>
      <c r="L16" s="22">
        <v>0</v>
      </c>
      <c r="M16" s="51"/>
    </row>
    <row r="17" spans="1:13" s="23" customFormat="1" ht="13.35" customHeight="1" x14ac:dyDescent="0.15">
      <c r="A17" s="32" t="s">
        <v>12</v>
      </c>
      <c r="B17" s="32" t="s">
        <v>1134</v>
      </c>
      <c r="C17" s="32" t="s">
        <v>2853</v>
      </c>
      <c r="D17" s="32" t="s">
        <v>15</v>
      </c>
      <c r="E17" s="32"/>
      <c r="F17" s="24"/>
      <c r="G17" s="38"/>
      <c r="H17" s="49" t="s">
        <v>1136</v>
      </c>
      <c r="I17" s="33" t="s">
        <v>1135</v>
      </c>
      <c r="J17" s="25">
        <v>18</v>
      </c>
      <c r="K17" s="22">
        <v>18</v>
      </c>
      <c r="L17" s="22">
        <v>0</v>
      </c>
      <c r="M17" s="50"/>
    </row>
    <row r="18" spans="1:13" s="23" customFormat="1" ht="13.35" customHeight="1" x14ac:dyDescent="0.15">
      <c r="A18" s="32" t="s">
        <v>12</v>
      </c>
      <c r="B18" s="32" t="s">
        <v>1287</v>
      </c>
      <c r="C18" s="32" t="s">
        <v>2853</v>
      </c>
      <c r="D18" s="32" t="s">
        <v>15</v>
      </c>
      <c r="E18" s="32"/>
      <c r="F18" s="27"/>
      <c r="G18" s="35"/>
      <c r="H18" s="49" t="s">
        <v>158</v>
      </c>
      <c r="I18" s="20" t="s">
        <v>1288</v>
      </c>
      <c r="J18" s="25">
        <v>18</v>
      </c>
      <c r="K18" s="22">
        <v>18</v>
      </c>
      <c r="L18" s="22">
        <v>0</v>
      </c>
      <c r="M18" s="50"/>
    </row>
    <row r="19" spans="1:13" s="23" customFormat="1" ht="13.35" customHeight="1" x14ac:dyDescent="0.15">
      <c r="A19" s="32" t="s">
        <v>12</v>
      </c>
      <c r="B19" s="32" t="s">
        <v>2775</v>
      </c>
      <c r="C19" s="32" t="s">
        <v>2853</v>
      </c>
      <c r="D19" s="32" t="s">
        <v>15</v>
      </c>
      <c r="E19" s="32"/>
      <c r="F19" s="27"/>
      <c r="G19" s="35"/>
      <c r="H19" s="49" t="s">
        <v>2777</v>
      </c>
      <c r="I19" s="20" t="s">
        <v>2776</v>
      </c>
      <c r="J19" s="25">
        <v>268</v>
      </c>
      <c r="K19" s="22">
        <v>263</v>
      </c>
      <c r="L19" s="22">
        <v>5</v>
      </c>
      <c r="M19" s="50"/>
    </row>
    <row r="20" spans="1:13" s="23" customFormat="1" ht="13.35" customHeight="1" x14ac:dyDescent="0.15">
      <c r="A20" s="18"/>
      <c r="B20" s="18"/>
      <c r="C20" s="18"/>
      <c r="D20" s="18"/>
      <c r="E20" s="18"/>
      <c r="F20" s="29"/>
      <c r="G20" s="35"/>
      <c r="H20" s="50"/>
      <c r="I20" s="53"/>
      <c r="J20" s="30"/>
      <c r="K20" s="30"/>
      <c r="L20" s="30"/>
      <c r="M20" s="50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64</vt:i4>
      </vt:variant>
      <vt:variant>
        <vt:lpstr>名前付き一覧</vt:lpstr>
      </vt:variant>
      <vt:variant>
        <vt:i4>64</vt:i4>
      </vt:variant>
    </vt:vector>
  </HeadingPairs>
  <TitlesOfParts>
    <vt:vector size="128" baseType="lpstr">
      <vt:lpstr>13000東京都計</vt:lpstr>
      <vt:lpstr>13100東京都特別区部</vt:lpstr>
      <vt:lpstr>13101東京都千代田区</vt:lpstr>
      <vt:lpstr>13102東京都中央区</vt:lpstr>
      <vt:lpstr>13103東京都港区</vt:lpstr>
      <vt:lpstr>13104東京都新宿区</vt:lpstr>
      <vt:lpstr>13105東京都文京区</vt:lpstr>
      <vt:lpstr>13106東京都台東区</vt:lpstr>
      <vt:lpstr>13107東京都墨田区</vt:lpstr>
      <vt:lpstr>13108東京都江東区</vt:lpstr>
      <vt:lpstr>13109東京都品川区</vt:lpstr>
      <vt:lpstr>13110東京都目黒区</vt:lpstr>
      <vt:lpstr>13111東京都大田区</vt:lpstr>
      <vt:lpstr>13112東京都世田谷区</vt:lpstr>
      <vt:lpstr>13113東京都渋谷区</vt:lpstr>
      <vt:lpstr>13114東京都中野区</vt:lpstr>
      <vt:lpstr>13115東京都杉並区</vt:lpstr>
      <vt:lpstr>13116東京都豊島区</vt:lpstr>
      <vt:lpstr>13117東京都北区</vt:lpstr>
      <vt:lpstr>13118東京都荒川区</vt:lpstr>
      <vt:lpstr>13119東京都板橋区</vt:lpstr>
      <vt:lpstr>13120東京都練馬区</vt:lpstr>
      <vt:lpstr>13121東京都足立区</vt:lpstr>
      <vt:lpstr>13122東京都葛飾区</vt:lpstr>
      <vt:lpstr>13123東京都江戸川区</vt:lpstr>
      <vt:lpstr>13201東京都八王子市</vt:lpstr>
      <vt:lpstr>13202東京都立川市</vt:lpstr>
      <vt:lpstr>13203東京都武蔵野市</vt:lpstr>
      <vt:lpstr>13204東京都三鷹市</vt:lpstr>
      <vt:lpstr>13205東京都青梅市</vt:lpstr>
      <vt:lpstr>13206東京都府中市</vt:lpstr>
      <vt:lpstr>13207東京都昭島市</vt:lpstr>
      <vt:lpstr>13208東京都調布市</vt:lpstr>
      <vt:lpstr>13209東京都町田市</vt:lpstr>
      <vt:lpstr>13210東京都小金井市</vt:lpstr>
      <vt:lpstr>13211東京都小平市</vt:lpstr>
      <vt:lpstr>13212東京都日野市</vt:lpstr>
      <vt:lpstr>13213東京都東村山市</vt:lpstr>
      <vt:lpstr>13214東京都国分寺市</vt:lpstr>
      <vt:lpstr>13215東京都国立市</vt:lpstr>
      <vt:lpstr>13218東京都福生市</vt:lpstr>
      <vt:lpstr>13219東京都狛江市</vt:lpstr>
      <vt:lpstr>13220東京都東大和市</vt:lpstr>
      <vt:lpstr>13221東京都清瀬市</vt:lpstr>
      <vt:lpstr>13222東京都東久留米市</vt:lpstr>
      <vt:lpstr>13223東京都武蔵村山市</vt:lpstr>
      <vt:lpstr>13224東京都多摩市</vt:lpstr>
      <vt:lpstr>13225東京都稲城市</vt:lpstr>
      <vt:lpstr>13227東京都羽村市</vt:lpstr>
      <vt:lpstr>13228東京都あきる野市</vt:lpstr>
      <vt:lpstr>13229東京都西東京市</vt:lpstr>
      <vt:lpstr>13303東京都瑞穂町</vt:lpstr>
      <vt:lpstr>13305東京都日の出町</vt:lpstr>
      <vt:lpstr>13307東京都檜原村</vt:lpstr>
      <vt:lpstr>13308東京都奥多摩町</vt:lpstr>
      <vt:lpstr>13361東京都大島町</vt:lpstr>
      <vt:lpstr>13362東京都利島村</vt:lpstr>
      <vt:lpstr>13363東京都新島村</vt:lpstr>
      <vt:lpstr>13364東京都神津島村</vt:lpstr>
      <vt:lpstr>13381東京都三宅村</vt:lpstr>
      <vt:lpstr>13382東京都御蔵島村</vt:lpstr>
      <vt:lpstr>13401東京都八丈町</vt:lpstr>
      <vt:lpstr>13402東京都青ヶ島村</vt:lpstr>
      <vt:lpstr>13421東京都小笠原村</vt:lpstr>
      <vt:lpstr>'13000東京都計'!Print_Titles</vt:lpstr>
      <vt:lpstr>'13100東京都特別区部'!Print_Titles</vt:lpstr>
      <vt:lpstr>'13101東京都千代田区'!Print_Titles</vt:lpstr>
      <vt:lpstr>'13102東京都中央区'!Print_Titles</vt:lpstr>
      <vt:lpstr>'13103東京都港区'!Print_Titles</vt:lpstr>
      <vt:lpstr>'13104東京都新宿区'!Print_Titles</vt:lpstr>
      <vt:lpstr>'13105東京都文京区'!Print_Titles</vt:lpstr>
      <vt:lpstr>'13106東京都台東区'!Print_Titles</vt:lpstr>
      <vt:lpstr>'13107東京都墨田区'!Print_Titles</vt:lpstr>
      <vt:lpstr>'13108東京都江東区'!Print_Titles</vt:lpstr>
      <vt:lpstr>'13109東京都品川区'!Print_Titles</vt:lpstr>
      <vt:lpstr>'13110東京都目黒区'!Print_Titles</vt:lpstr>
      <vt:lpstr>'13111東京都大田区'!Print_Titles</vt:lpstr>
      <vt:lpstr>'13112東京都世田谷区'!Print_Titles</vt:lpstr>
      <vt:lpstr>'13113東京都渋谷区'!Print_Titles</vt:lpstr>
      <vt:lpstr>'13114東京都中野区'!Print_Titles</vt:lpstr>
      <vt:lpstr>'13115東京都杉並区'!Print_Titles</vt:lpstr>
      <vt:lpstr>'13116東京都豊島区'!Print_Titles</vt:lpstr>
      <vt:lpstr>'13117東京都北区'!Print_Titles</vt:lpstr>
      <vt:lpstr>'13118東京都荒川区'!Print_Titles</vt:lpstr>
      <vt:lpstr>'13119東京都板橋区'!Print_Titles</vt:lpstr>
      <vt:lpstr>'13120東京都練馬区'!Print_Titles</vt:lpstr>
      <vt:lpstr>'13121東京都足立区'!Print_Titles</vt:lpstr>
      <vt:lpstr>'13122東京都葛飾区'!Print_Titles</vt:lpstr>
      <vt:lpstr>'13123東京都江戸川区'!Print_Titles</vt:lpstr>
      <vt:lpstr>'13201東京都八王子市'!Print_Titles</vt:lpstr>
      <vt:lpstr>'13202東京都立川市'!Print_Titles</vt:lpstr>
      <vt:lpstr>'13203東京都武蔵野市'!Print_Titles</vt:lpstr>
      <vt:lpstr>'13204東京都三鷹市'!Print_Titles</vt:lpstr>
      <vt:lpstr>'13205東京都青梅市'!Print_Titles</vt:lpstr>
      <vt:lpstr>'13206東京都府中市'!Print_Titles</vt:lpstr>
      <vt:lpstr>'13207東京都昭島市'!Print_Titles</vt:lpstr>
      <vt:lpstr>'13208東京都調布市'!Print_Titles</vt:lpstr>
      <vt:lpstr>'13209東京都町田市'!Print_Titles</vt:lpstr>
      <vt:lpstr>'13210東京都小金井市'!Print_Titles</vt:lpstr>
      <vt:lpstr>'13211東京都小平市'!Print_Titles</vt:lpstr>
      <vt:lpstr>'13212東京都日野市'!Print_Titles</vt:lpstr>
      <vt:lpstr>'13213東京都東村山市'!Print_Titles</vt:lpstr>
      <vt:lpstr>'13214東京都国分寺市'!Print_Titles</vt:lpstr>
      <vt:lpstr>'13215東京都国立市'!Print_Titles</vt:lpstr>
      <vt:lpstr>'13218東京都福生市'!Print_Titles</vt:lpstr>
      <vt:lpstr>'13219東京都狛江市'!Print_Titles</vt:lpstr>
      <vt:lpstr>'13220東京都東大和市'!Print_Titles</vt:lpstr>
      <vt:lpstr>'13221東京都清瀬市'!Print_Titles</vt:lpstr>
      <vt:lpstr>'13222東京都東久留米市'!Print_Titles</vt:lpstr>
      <vt:lpstr>'13223東京都武蔵村山市'!Print_Titles</vt:lpstr>
      <vt:lpstr>'13224東京都多摩市'!Print_Titles</vt:lpstr>
      <vt:lpstr>'13225東京都稲城市'!Print_Titles</vt:lpstr>
      <vt:lpstr>'13227東京都羽村市'!Print_Titles</vt:lpstr>
      <vt:lpstr>'13228東京都あきる野市'!Print_Titles</vt:lpstr>
      <vt:lpstr>'13229東京都西東京市'!Print_Titles</vt:lpstr>
      <vt:lpstr>'13303東京都瑞穂町'!Print_Titles</vt:lpstr>
      <vt:lpstr>'13305東京都日の出町'!Print_Titles</vt:lpstr>
      <vt:lpstr>'13307東京都檜原村'!Print_Titles</vt:lpstr>
      <vt:lpstr>'13308東京都奥多摩町'!Print_Titles</vt:lpstr>
      <vt:lpstr>'13361東京都大島町'!Print_Titles</vt:lpstr>
      <vt:lpstr>'13362東京都利島村'!Print_Titles</vt:lpstr>
      <vt:lpstr>'13363東京都新島村'!Print_Titles</vt:lpstr>
      <vt:lpstr>'13364東京都神津島村'!Print_Titles</vt:lpstr>
      <vt:lpstr>'13381東京都三宅村'!Print_Titles</vt:lpstr>
      <vt:lpstr>'13382東京都御蔵島村'!Print_Titles</vt:lpstr>
      <vt:lpstr>'13401東京都八丈町'!Print_Titles</vt:lpstr>
      <vt:lpstr>'13402東京都青ヶ島村'!Print_Titles</vt:lpstr>
      <vt:lpstr>'13421東京都小笠原村'!Print_Titles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2024-02-27T00:32:47Z</dcterms:created>
  <dcterms:modified xsi:type="dcterms:W3CDTF">2024-04-03T07:05:55Z</dcterms:modified>
</cp:coreProperties>
</file>