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43" documentId="11_833A40467EFD6FB2086975C746FF5DFD81AF0D20" xr6:coauthVersionLast="47" xr6:coauthVersionMax="47" xr10:uidLastSave="{A68E9159-E0F7-45F4-A24C-B01459D98412}"/>
  <bookViews>
    <workbookView xWindow="6840" yWindow="45" windowWidth="19320" windowHeight="1467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<sst xmlns="http://schemas.openxmlformats.org/spreadsheetml/2006/main" count="754" uniqueCount="76">
  <si>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</si>
  <si>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</si>
  <si>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</si>
  <si>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</si>
  <si>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</si>
  <si>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</si>
  <si>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</si>
  <si>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</si>
  <si>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</si>
  <si>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</si>
  <si>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</si>
  <si>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</si>
  <si>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</si>
  <si>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</si>
  <si>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</si>
  <si>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</si>
  <si>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</si>
  <si>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</si>
  <si>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</si>
  <si>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</si>
  <si>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</si>
  <si>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</si>
  <si>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</si>
  <si>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</si>
  <si>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</si>
  <si>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</si>
  <si>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</si>
  <si>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</si>
  <si>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</si>
  <si>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</si>
  <si>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</si>
  <si>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</si>
  <si>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</si>
  <si>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</si>
  <si>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</si>
  <si>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</si>
  <si>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</si>
  <si>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</si>
  <si>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</si>
  <si>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</si>
  <si>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</si>
  <si>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</si>
  <si>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</si>
  <si>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</si>
  <si>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</si>
  <si>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</si>
  <si>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</si>
  <si>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</si>
  <si>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</si>
  <si>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</si>
  <si>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</si>
  <si>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</si>
  <si>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</si>
  <si>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</si>
  <si>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</si>
  <si>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</si>
  <si>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</si>
  <si>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</si>
  <si>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</si>
  <si>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</si>
  <si>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</si>
  <si>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</si>
  <si>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</si>
  <si>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</si>
  <si>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</si>
  <si>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</si>
  <si>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</si>
  <si>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</si>
  <si>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</si>
  <si>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</si>
  <si>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</si>
  <si>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</si>
  <si>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</si>
  <si>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</si>
  <si>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</si>
  <si>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令和6年3月審査分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</si>
</sst>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608714</v>
      </c>
      <c r="G10" s="35">
        <v>25019</v>
      </c>
      <c r="H10" s="35">
        <v>204593</v>
      </c>
      <c r="I10" s="35">
        <v>377881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316.8</v>
      </c>
      <c r="P10" s="36">
        <v>15.1</v>
      </c>
      <c r="Q10" s="36">
        <v>121.8</v>
      </c>
      <c r="R10" s="36">
        <v>178.8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183557</v>
      </c>
      <c r="G11" s="40">
        <v>10427</v>
      </c>
      <c r="H11" s="40">
        <v>82669</v>
      </c>
      <c r="I11" s="40">
        <v>90212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161.1</v>
      </c>
      <c r="P11" s="41">
        <v>9.1</v>
      </c>
      <c r="Q11" s="41">
        <v>72.7</v>
      </c>
      <c r="R11" s="41">
        <v>78.8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196501</v>
      </c>
      <c r="G12" s="45">
        <v>6484</v>
      </c>
      <c r="H12" s="45">
        <v>67168</v>
      </c>
      <c r="I12" s="45">
        <v>122454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86.1</v>
      </c>
      <c r="P12" s="46">
        <v>2.8</v>
      </c>
      <c r="Q12" s="46">
        <v>29.5</v>
      </c>
      <c r="R12" s="46">
        <v>53.5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65150</v>
      </c>
      <c r="G13" s="45">
        <v>637</v>
      </c>
      <c r="H13" s="45" t="s">
        <v>72</v>
      </c>
      <c r="I13" s="45">
        <v>64292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17.899999999999999</v>
      </c>
      <c r="P13" s="46">
        <v>0.2</v>
      </c>
      <c r="Q13" s="46" t="s">
        <v>72</v>
      </c>
      <c r="R13" s="46">
        <v>17.600000000000001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28679</v>
      </c>
      <c r="G14" s="45">
        <v>1965</v>
      </c>
      <c r="H14" s="45">
        <v>12503</v>
      </c>
      <c r="I14" s="45">
        <v>14168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32.5</v>
      </c>
      <c r="P14" s="46">
        <v>2.2000000000000002</v>
      </c>
      <c r="Q14" s="46">
        <v>14.2</v>
      </c>
      <c r="R14" s="46">
        <v>16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29386</v>
      </c>
      <c r="G15" s="45">
        <v>1336</v>
      </c>
      <c r="H15" s="45">
        <v>9900</v>
      </c>
      <c r="I15" s="45">
        <v>18064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15.9</v>
      </c>
      <c r="P15" s="46">
        <v>0.7</v>
      </c>
      <c r="Q15" s="46">
        <v>5.3</v>
      </c>
      <c r="R15" s="46">
        <v>9.8000000000000007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9412</v>
      </c>
      <c r="G16" s="45">
        <v>163</v>
      </c>
      <c r="H16" s="45" t="s">
        <v>72</v>
      </c>
      <c r="I16" s="45">
        <v>9214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3.2</v>
      </c>
      <c r="P16" s="46">
        <v>0.1</v>
      </c>
      <c r="Q16" s="46" t="s">
        <v>72</v>
      </c>
      <c r="R16" s="46">
        <v>3.1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123</v>
      </c>
      <c r="G17" s="45">
        <v>16</v>
      </c>
      <c r="H17" s="45">
        <v>39</v>
      </c>
      <c r="I17" s="45">
        <v>67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-3478</v>
      </c>
      <c r="G18" s="45">
        <v>-63</v>
      </c>
      <c r="H18" s="45">
        <v>-1123</v>
      </c>
      <c r="I18" s="45">
        <v>-2283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17.2</v>
      </c>
      <c r="P18" s="46">
        <v>0.4</v>
      </c>
      <c r="Q18" s="46">
        <v>6.6</v>
      </c>
      <c r="R18" s="46">
        <v>10.1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2190</v>
      </c>
      <c r="G19" s="45">
        <v>165</v>
      </c>
      <c r="H19" s="45">
        <v>739</v>
      </c>
      <c r="I19" s="45">
        <v>1284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9.1999999999999993</v>
      </c>
      <c r="P19" s="46">
        <v>0.8</v>
      </c>
      <c r="Q19" s="46">
        <v>3.5</v>
      </c>
      <c r="R19" s="46">
        <v>4.9000000000000004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24</v>
      </c>
      <c r="G20" s="45">
        <v>1</v>
      </c>
      <c r="H20" s="45">
        <v>9</v>
      </c>
      <c r="I20" s="45">
        <v>13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0.1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2</v>
      </c>
      <c r="H21" s="45">
        <v>18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2235</v>
      </c>
      <c r="G22" s="45">
        <v>102</v>
      </c>
      <c r="H22" s="45">
        <v>907</v>
      </c>
      <c r="I22" s="45">
        <v>1216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11.2</v>
      </c>
      <c r="P22" s="46">
        <v>0.5</v>
      </c>
      <c r="Q22" s="46">
        <v>4.5999999999999996</v>
      </c>
      <c r="R22" s="46">
        <v>6.1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1</v>
      </c>
      <c r="I23" s="45">
        <v>1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9</v>
      </c>
      <c r="G24" s="45">
        <v>0</v>
      </c>
      <c r="H24" s="45">
        <v>4</v>
      </c>
      <c r="I24" s="45">
        <v>5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58367</v>
      </c>
      <c r="G25" s="45">
        <v>2284</v>
      </c>
      <c r="H25" s="45">
        <v>19557</v>
      </c>
      <c r="I25" s="45">
        <v>36411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262.60000000000002</v>
      </c>
      <c r="P25" s="46">
        <v>11.9</v>
      </c>
      <c r="Q25" s="46">
        <v>100.8</v>
      </c>
      <c r="R25" s="46">
        <v>149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4156</v>
      </c>
      <c r="G26" s="45">
        <v>204</v>
      </c>
      <c r="H26" s="45">
        <v>1411</v>
      </c>
      <c r="I26" s="45">
        <v>2533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25.2</v>
      </c>
      <c r="P26" s="46">
        <v>1.4</v>
      </c>
      <c r="Q26" s="46">
        <v>9.6999999999999993</v>
      </c>
      <c r="R26" s="46">
        <v>14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1428</v>
      </c>
      <c r="G27" s="45">
        <v>82</v>
      </c>
      <c r="H27" s="45">
        <v>488</v>
      </c>
      <c r="I27" s="45">
        <v>855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15.5</v>
      </c>
      <c r="P27" s="46">
        <v>1</v>
      </c>
      <c r="Q27" s="46">
        <v>6</v>
      </c>
      <c r="R27" s="46">
        <v>8.4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13904</v>
      </c>
      <c r="G28" s="45">
        <v>543</v>
      </c>
      <c r="H28" s="45">
        <v>4558</v>
      </c>
      <c r="I28" s="45">
        <v>8775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136.80000000000001</v>
      </c>
      <c r="P28" s="46">
        <v>6.1</v>
      </c>
      <c r="Q28" s="46">
        <v>51.4</v>
      </c>
      <c r="R28" s="46">
        <v>78.7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6103</v>
      </c>
      <c r="G29" s="45">
        <v>231</v>
      </c>
      <c r="H29" s="45">
        <v>2084</v>
      </c>
      <c r="I29" s="45">
        <v>3774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89.3</v>
      </c>
      <c r="P29" s="46">
        <v>3.9</v>
      </c>
      <c r="Q29" s="46">
        <v>34.9</v>
      </c>
      <c r="R29" s="46">
        <v>50.1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10914</v>
      </c>
      <c r="G30" s="35">
        <v>439</v>
      </c>
      <c r="H30" s="35">
        <v>3659</v>
      </c>
      <c r="I30" s="35">
        <v>6794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281.2</v>
      </c>
      <c r="P30" s="36">
        <v>13.1</v>
      </c>
      <c r="Q30" s="36">
        <v>107.9</v>
      </c>
      <c r="R30" s="36">
        <v>159.19999999999999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68225</v>
      </c>
      <c r="G31" s="35">
        <v>4741</v>
      </c>
      <c r="H31" s="35">
        <v>24020</v>
      </c>
      <c r="I31" s="35">
        <v>39326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125.2</v>
      </c>
      <c r="P31" s="36">
        <v>8.6</v>
      </c>
      <c r="Q31" s="36">
        <v>48.2</v>
      </c>
      <c r="R31" s="36">
        <v>68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1749</v>
      </c>
      <c r="G32" s="35">
        <v>193</v>
      </c>
      <c r="H32" s="35">
        <v>602</v>
      </c>
      <c r="I32" s="35">
        <v>952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1.9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1588025</v>
      </c>
      <c r="G33" s="56">
        <v>130089</v>
      </c>
      <c r="H33" s="56">
        <v>449585</v>
      </c>
      <c r="I33" s="56">
        <v>1006557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571.70000000000005</v>
      </c>
      <c r="P33" s="57">
        <v>54.1</v>
      </c>
      <c r="Q33" s="57">
        <v>224.3</v>
      </c>
      <c r="R33" s="57">
        <v>292.10000000000002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354777</v>
      </c>
      <c r="G34" s="40">
        <v>51671</v>
      </c>
      <c r="H34" s="40">
        <v>302728</v>
      </c>
      <c r="I34" s="40">
        <v>119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217.6</v>
      </c>
      <c r="P34" s="41">
        <v>31.9</v>
      </c>
      <c r="Q34" s="41">
        <v>185.2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753499</v>
      </c>
      <c r="G35" s="45">
        <v>35156</v>
      </c>
      <c r="H35" s="45">
        <v>12</v>
      </c>
      <c r="I35" s="45">
        <v>717424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240.7</v>
      </c>
      <c r="P35" s="46">
        <v>10.5</v>
      </c>
      <c r="Q35" s="46">
        <v>0</v>
      </c>
      <c r="R35" s="46">
        <v>229.6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60711</v>
      </c>
      <c r="G36" s="45">
        <v>11581</v>
      </c>
      <c r="H36" s="45">
        <v>49035</v>
      </c>
      <c r="I36" s="45">
        <v>35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48.2</v>
      </c>
      <c r="P36" s="46">
        <v>9</v>
      </c>
      <c r="Q36" s="46">
        <v>39</v>
      </c>
      <c r="R36" s="46">
        <v>0.1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137535</v>
      </c>
      <c r="G37" s="45">
        <v>7342</v>
      </c>
      <c r="H37" s="45">
        <v>1</v>
      </c>
      <c r="I37" s="45">
        <v>130034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65.2</v>
      </c>
      <c r="P37" s="46">
        <v>2.7</v>
      </c>
      <c r="Q37" s="46">
        <v>0</v>
      </c>
      <c r="R37" s="46">
        <v>62.3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189</v>
      </c>
      <c r="G38" s="45">
        <v>15</v>
      </c>
      <c r="H38" s="45">
        <v>50</v>
      </c>
      <c r="I38" s="45">
        <v>124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1.7</v>
      </c>
      <c r="P38" s="46">
        <v>0.2</v>
      </c>
      <c r="Q38" s="46">
        <v>0.6</v>
      </c>
      <c r="R38" s="46">
        <v>0.9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-4425</v>
      </c>
      <c r="G39" s="45">
        <v>-176</v>
      </c>
      <c r="H39" s="45">
        <v>-1041</v>
      </c>
      <c r="I39" s="45">
        <v>-3190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0.3</v>
      </c>
      <c r="Q39" s="46">
        <v>2.8</v>
      </c>
      <c r="R39" s="46">
        <v>4.4000000000000004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313</v>
      </c>
      <c r="G40" s="45">
        <v>34</v>
      </c>
      <c r="H40" s="45">
        <v>110</v>
      </c>
      <c r="I40" s="45">
        <v>169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3.1</v>
      </c>
      <c r="P40" s="46">
        <v>0.3</v>
      </c>
      <c r="Q40" s="46">
        <v>1.1000000000000001</v>
      </c>
      <c r="R40" s="46">
        <v>1.7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93408</v>
      </c>
      <c r="G41" s="45">
        <v>8665</v>
      </c>
      <c r="H41" s="45">
        <v>37793</v>
      </c>
      <c r="I41" s="45">
        <v>46778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415.3</v>
      </c>
      <c r="P41" s="46">
        <v>38.6</v>
      </c>
      <c r="Q41" s="46">
        <v>168</v>
      </c>
      <c r="R41" s="46">
        <v>208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501</v>
      </c>
      <c r="G43" s="45">
        <v>39</v>
      </c>
      <c r="H43" s="45">
        <v>213</v>
      </c>
      <c r="I43" s="45">
        <v>248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10</v>
      </c>
      <c r="P43" s="46">
        <v>0.8</v>
      </c>
      <c r="Q43" s="46">
        <v>4.3</v>
      </c>
      <c r="R43" s="46">
        <v>5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56</v>
      </c>
      <c r="G44" s="45">
        <v>10</v>
      </c>
      <c r="H44" s="45">
        <v>23</v>
      </c>
      <c r="I44" s="45">
        <v>23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0.5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1934</v>
      </c>
      <c r="G45" s="45">
        <v>149</v>
      </c>
      <c r="H45" s="45">
        <v>848</v>
      </c>
      <c r="I45" s="45">
        <v>931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13.1</v>
      </c>
      <c r="P45" s="46">
        <v>1</v>
      </c>
      <c r="Q45" s="46">
        <v>5.7</v>
      </c>
      <c r="R45" s="46">
        <v>6.3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3731</v>
      </c>
      <c r="G46" s="45">
        <v>254</v>
      </c>
      <c r="H46" s="45">
        <v>1742</v>
      </c>
      <c r="I46" s="45">
        <v>1726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23.3</v>
      </c>
      <c r="P46" s="46">
        <v>1.6</v>
      </c>
      <c r="Q46" s="46">
        <v>10.9</v>
      </c>
      <c r="R46" s="46">
        <v>10.8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18757</v>
      </c>
      <c r="G47" s="45">
        <v>1478</v>
      </c>
      <c r="H47" s="45">
        <v>7823</v>
      </c>
      <c r="I47" s="45">
        <v>9453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39.1</v>
      </c>
      <c r="P47" s="46">
        <v>3.1</v>
      </c>
      <c r="Q47" s="46">
        <v>16.3</v>
      </c>
      <c r="R47" s="46">
        <v>19.7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74</v>
      </c>
      <c r="G48" s="45">
        <v>2</v>
      </c>
      <c r="H48" s="45">
        <v>25</v>
      </c>
      <c r="I48" s="45">
        <v>47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14992</v>
      </c>
      <c r="G49" s="45">
        <v>1697</v>
      </c>
      <c r="H49" s="45">
        <v>6594</v>
      </c>
      <c r="I49" s="45">
        <v>6683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125</v>
      </c>
      <c r="P49" s="46">
        <v>14.2</v>
      </c>
      <c r="Q49" s="46">
        <v>55</v>
      </c>
      <c r="R49" s="46">
        <v>55.7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17662</v>
      </c>
      <c r="G50" s="45">
        <v>1409</v>
      </c>
      <c r="H50" s="45">
        <v>4330</v>
      </c>
      <c r="I50" s="45">
        <v>11881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133.1</v>
      </c>
      <c r="P50" s="46">
        <v>12.7</v>
      </c>
      <c r="Q50" s="46">
        <v>49.2</v>
      </c>
      <c r="R50" s="46">
        <v>70.900000000000006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10817</v>
      </c>
      <c r="G51" s="45">
        <v>819</v>
      </c>
      <c r="H51" s="45">
        <v>2778</v>
      </c>
      <c r="I51" s="45">
        <v>7198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100.5</v>
      </c>
      <c r="P51" s="46">
        <v>9</v>
      </c>
      <c r="Q51" s="46">
        <v>38.6</v>
      </c>
      <c r="R51" s="46">
        <v>52.7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2433</v>
      </c>
      <c r="G52" s="45">
        <v>193</v>
      </c>
      <c r="H52" s="45">
        <v>615</v>
      </c>
      <c r="I52" s="45">
        <v>1619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67.400000000000006</v>
      </c>
      <c r="P52" s="46">
        <v>6.3</v>
      </c>
      <c r="Q52" s="46">
        <v>25.6</v>
      </c>
      <c r="R52" s="46">
        <v>35.299999999999997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1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2189</v>
      </c>
      <c r="G54" s="45">
        <v>185</v>
      </c>
      <c r="H54" s="45">
        <v>851</v>
      </c>
      <c r="I54" s="45">
        <v>1149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20.399999999999999</v>
      </c>
      <c r="P54" s="46">
        <v>1.7</v>
      </c>
      <c r="Q54" s="46">
        <v>8</v>
      </c>
      <c r="R54" s="46">
        <v>10.8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47</v>
      </c>
      <c r="G55" s="45">
        <v>5</v>
      </c>
      <c r="H55" s="45">
        <v>18</v>
      </c>
      <c r="I55" s="45">
        <v>24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2.2999999999999998</v>
      </c>
      <c r="P55" s="46">
        <v>0.3</v>
      </c>
      <c r="Q55" s="46">
        <v>0.9</v>
      </c>
      <c r="R55" s="46">
        <v>1.2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4</v>
      </c>
      <c r="G56" s="45">
        <v>0</v>
      </c>
      <c r="H56" s="45">
        <v>1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0.7</v>
      </c>
      <c r="P56" s="46">
        <v>0.1</v>
      </c>
      <c r="Q56" s="46">
        <v>0.3</v>
      </c>
      <c r="R56" s="46">
        <v>0.4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13073</v>
      </c>
      <c r="G57" s="45">
        <v>1111</v>
      </c>
      <c r="H57" s="45">
        <v>5261</v>
      </c>
      <c r="I57" s="45">
        <v>6680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326.89999999999998</v>
      </c>
      <c r="P57" s="46">
        <v>27.8</v>
      </c>
      <c r="Q57" s="46">
        <v>131.6</v>
      </c>
      <c r="R57" s="46">
        <v>167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75300</v>
      </c>
      <c r="G58" s="45">
        <v>6043</v>
      </c>
      <c r="H58" s="45">
        <v>21237</v>
      </c>
      <c r="I58" s="45">
        <v>47935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488.6</v>
      </c>
      <c r="P58" s="46">
        <v>44.9</v>
      </c>
      <c r="Q58" s="46">
        <v>191.3</v>
      </c>
      <c r="R58" s="46">
        <v>251.4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3584</v>
      </c>
      <c r="G59" s="45">
        <v>288</v>
      </c>
      <c r="H59" s="45">
        <v>1024</v>
      </c>
      <c r="I59" s="45">
        <v>2268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32.5</v>
      </c>
      <c r="P59" s="46">
        <v>3</v>
      </c>
      <c r="Q59" s="46">
        <v>12.9</v>
      </c>
      <c r="R59" s="46">
        <v>16.600000000000001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1407</v>
      </c>
      <c r="G60" s="45">
        <v>116</v>
      </c>
      <c r="H60" s="45">
        <v>406</v>
      </c>
      <c r="I60" s="45">
        <v>884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24.1</v>
      </c>
      <c r="P60" s="46">
        <v>2.2999999999999998</v>
      </c>
      <c r="Q60" s="46">
        <v>9.6</v>
      </c>
      <c r="R60" s="46">
        <v>12.1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5206</v>
      </c>
      <c r="G61" s="45">
        <v>422</v>
      </c>
      <c r="H61" s="45">
        <v>1337</v>
      </c>
      <c r="I61" s="45">
        <v>3441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160.69999999999999</v>
      </c>
      <c r="P61" s="46">
        <v>15</v>
      </c>
      <c r="Q61" s="46">
        <v>58.8</v>
      </c>
      <c r="R61" s="46">
        <v>86.5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5621</v>
      </c>
      <c r="G62" s="45">
        <v>418</v>
      </c>
      <c r="H62" s="45">
        <v>1656</v>
      </c>
      <c r="I62" s="45">
        <v>3541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218.2</v>
      </c>
      <c r="P62" s="46">
        <v>18.399999999999999</v>
      </c>
      <c r="Q62" s="46">
        <v>88.3</v>
      </c>
      <c r="R62" s="46">
        <v>111.1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14626</v>
      </c>
      <c r="G63" s="45">
        <v>1166</v>
      </c>
      <c r="H63" s="45">
        <v>4113</v>
      </c>
      <c r="I63" s="45">
        <v>9331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508.7</v>
      </c>
      <c r="P63" s="46">
        <v>46.5</v>
      </c>
      <c r="Q63" s="46">
        <v>198.9</v>
      </c>
      <c r="R63" s="46">
        <v>262.3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143381</v>
      </c>
      <c r="G64" s="56">
        <v>25529</v>
      </c>
      <c r="H64" s="56">
        <v>44828</v>
      </c>
      <c r="I64" s="56">
        <v>72870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291.60000000000002</v>
      </c>
      <c r="P64" s="57">
        <v>45.7</v>
      </c>
      <c r="Q64" s="57">
        <v>109.9</v>
      </c>
      <c r="R64" s="57">
        <v>135.30000000000001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7443</v>
      </c>
      <c r="G65" s="56">
        <v>2862</v>
      </c>
      <c r="H65" s="56">
        <v>1768</v>
      </c>
      <c r="I65" s="56">
        <v>2808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7.6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0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195825</v>
      </c>
      <c r="G72" s="56">
        <v>32678</v>
      </c>
      <c r="H72" s="56">
        <v>87898</v>
      </c>
      <c r="I72" s="56">
        <v>75241</v>
      </c>
      <c r="J72" s="56">
        <v>3</v>
      </c>
      <c r="K72" s="56">
        <v>1</v>
      </c>
      <c r="L72" s="56">
        <v>1</v>
      </c>
      <c r="M72" s="56">
        <v>2</v>
      </c>
      <c r="N72" s="56">
        <v>0</v>
      </c>
      <c r="O72" s="57">
        <v>436.2</v>
      </c>
      <c r="P72" s="57">
        <v>75.400000000000006</v>
      </c>
      <c r="Q72" s="57">
        <v>193.9</v>
      </c>
      <c r="R72" s="57">
        <v>166.8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2024-05-21T04:23:29Z</dcterms:modified>
</cp:coreProperties>
</file>