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47" documentId="11_833A40467EFD6FB2086975C746FF5DFD81AF0D20" xr6:coauthVersionLast="47" xr6:coauthVersionMax="47" xr10:uidLastSave="{6A5C1B0A-CD62-4F98-A49C-427DDDAEC59A}"/>
  <bookViews>
    <workbookView xWindow="-120" yWindow="-120" windowWidth="20700" windowHeight="1116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<sst xmlns="http://schemas.openxmlformats.org/spreadsheetml/2006/main" count="754" uniqueCount="76">
  <si>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</si>
  <si>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</si>
  <si>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</si>
  <si>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</si>
  <si>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</si>
  <si>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</si>
  <si>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</si>
  <si>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</si>
  <si>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</si>
  <si>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</si>
  <si>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</si>
  <si>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</si>
  <si>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</si>
  <si>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</si>
  <si>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</si>
  <si>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</si>
  <si>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</si>
  <si>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</si>
  <si>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</si>
  <si>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</si>
  <si>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</si>
  <si>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</si>
  <si>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</si>
  <si>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</si>
  <si>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</si>
  <si>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</si>
  <si>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</si>
  <si>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</si>
  <si>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</si>
  <si>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</si>
  <si>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</si>
  <si>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</si>
  <si>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</si>
  <si>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</si>
  <si>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</si>
  <si>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</si>
  <si>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</si>
  <si>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</si>
  <si>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</si>
  <si>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</si>
  <si>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</si>
  <si>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</si>
  <si>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</si>
  <si>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</si>
  <si>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</si>
  <si>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</si>
  <si>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</si>
  <si>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</si>
  <si>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</si>
  <si>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</si>
  <si>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</si>
  <si>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</si>
  <si>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</si>
  <si>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</si>
  <si>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</si>
  <si>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</si>
  <si>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</si>
  <si>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</si>
  <si>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</si>
  <si>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</si>
  <si>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</si>
  <si>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</si>
  <si>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</si>
  <si>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</si>
  <si>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</si>
  <si>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</si>
  <si>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</si>
  <si>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</si>
  <si>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</si>
  <si>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</si>
  <si>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</si>
  <si>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</si>
  <si>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</si>
  <si>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</si>
  <si>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</si>
  <si>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令和6年4月審査分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</si>
</sst>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610359</v>
      </c>
      <c r="G10" s="35">
        <v>25016</v>
      </c>
      <c r="H10" s="35">
        <v>204759</v>
      </c>
      <c r="I10" s="35">
        <v>379345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316.3</v>
      </c>
      <c r="P10" s="36">
        <v>15</v>
      </c>
      <c r="Q10" s="36">
        <v>121.5</v>
      </c>
      <c r="R10" s="36">
        <v>178.6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183267</v>
      </c>
      <c r="G11" s="40">
        <v>10409</v>
      </c>
      <c r="H11" s="40">
        <v>82558</v>
      </c>
      <c r="I11" s="40">
        <v>90063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160.69999999999999</v>
      </c>
      <c r="P11" s="41">
        <v>9.1</v>
      </c>
      <c r="Q11" s="41">
        <v>72.599999999999994</v>
      </c>
      <c r="R11" s="41">
        <v>78.7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202943</v>
      </c>
      <c r="G12" s="45">
        <v>6851</v>
      </c>
      <c r="H12" s="45">
        <v>69286</v>
      </c>
      <c r="I12" s="45">
        <v>126370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88.9</v>
      </c>
      <c r="P12" s="46">
        <v>3</v>
      </c>
      <c r="Q12" s="46">
        <v>30.4</v>
      </c>
      <c r="R12" s="46">
        <v>55.1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69033</v>
      </c>
      <c r="G13" s="45">
        <v>665</v>
      </c>
      <c r="H13" s="45" t="s">
        <v>72</v>
      </c>
      <c r="I13" s="45">
        <v>68172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18.899999999999999</v>
      </c>
      <c r="P13" s="46">
        <v>0.2</v>
      </c>
      <c r="Q13" s="46" t="s">
        <v>72</v>
      </c>
      <c r="R13" s="46">
        <v>18.600000000000001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28844</v>
      </c>
      <c r="G14" s="45">
        <v>1917</v>
      </c>
      <c r="H14" s="45">
        <v>12523</v>
      </c>
      <c r="I14" s="45">
        <v>14349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32.5</v>
      </c>
      <c r="P14" s="46">
        <v>2.2000000000000002</v>
      </c>
      <c r="Q14" s="46">
        <v>14.1</v>
      </c>
      <c r="R14" s="46">
        <v>16.100000000000001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23440</v>
      </c>
      <c r="G15" s="45">
        <v>1007</v>
      </c>
      <c r="H15" s="45">
        <v>8038</v>
      </c>
      <c r="I15" s="45">
        <v>14320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12.9</v>
      </c>
      <c r="P15" s="46">
        <v>0.6</v>
      </c>
      <c r="Q15" s="46">
        <v>4.4000000000000004</v>
      </c>
      <c r="R15" s="46">
        <v>7.9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6511</v>
      </c>
      <c r="G16" s="45">
        <v>136</v>
      </c>
      <c r="H16" s="45" t="s">
        <v>72</v>
      </c>
      <c r="I16" s="45">
        <v>6339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2.2999999999999998</v>
      </c>
      <c r="P16" s="46">
        <v>0.1</v>
      </c>
      <c r="Q16" s="46" t="s">
        <v>72</v>
      </c>
      <c r="R16" s="46">
        <v>2.2000000000000002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135</v>
      </c>
      <c r="G17" s="45">
        <v>22</v>
      </c>
      <c r="H17" s="45">
        <v>39</v>
      </c>
      <c r="I17" s="45">
        <v>73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-3489</v>
      </c>
      <c r="G18" s="45">
        <v>-64</v>
      </c>
      <c r="H18" s="45">
        <v>-1143</v>
      </c>
      <c r="I18" s="45">
        <v>-2272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</v>
      </c>
      <c r="P18" s="46">
        <v>0.4</v>
      </c>
      <c r="Q18" s="46">
        <v>6.6</v>
      </c>
      <c r="R18" s="46">
        <v>9.9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2205</v>
      </c>
      <c r="G19" s="45">
        <v>168</v>
      </c>
      <c r="H19" s="45">
        <v>745</v>
      </c>
      <c r="I19" s="45">
        <v>1289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9.3000000000000007</v>
      </c>
      <c r="P19" s="46">
        <v>0.8</v>
      </c>
      <c r="Q19" s="46">
        <v>3.5</v>
      </c>
      <c r="R19" s="46">
        <v>5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24</v>
      </c>
      <c r="G20" s="45">
        <v>2</v>
      </c>
      <c r="H20" s="45">
        <v>8</v>
      </c>
      <c r="I20" s="45">
        <v>13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0.1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52</v>
      </c>
      <c r="G21" s="45">
        <v>2</v>
      </c>
      <c r="H21" s="45">
        <v>17</v>
      </c>
      <c r="I21" s="45">
        <v>32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2228</v>
      </c>
      <c r="G22" s="45">
        <v>115</v>
      </c>
      <c r="H22" s="45">
        <v>890</v>
      </c>
      <c r="I22" s="45">
        <v>1210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11.2</v>
      </c>
      <c r="P22" s="46">
        <v>0.6</v>
      </c>
      <c r="Q22" s="46">
        <v>4.5</v>
      </c>
      <c r="R22" s="46">
        <v>6.1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1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9</v>
      </c>
      <c r="G24" s="45">
        <v>0</v>
      </c>
      <c r="H24" s="45">
        <v>3</v>
      </c>
      <c r="I24" s="45">
        <v>5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58551</v>
      </c>
      <c r="G25" s="45">
        <v>2285</v>
      </c>
      <c r="H25" s="45">
        <v>19584</v>
      </c>
      <c r="I25" s="45">
        <v>36558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262.3</v>
      </c>
      <c r="P25" s="46">
        <v>11.8</v>
      </c>
      <c r="Q25" s="46">
        <v>100.6</v>
      </c>
      <c r="R25" s="46">
        <v>148.9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4165</v>
      </c>
      <c r="G26" s="45">
        <v>205</v>
      </c>
      <c r="H26" s="45">
        <v>1411</v>
      </c>
      <c r="I26" s="45">
        <v>2542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25.2</v>
      </c>
      <c r="P26" s="46">
        <v>1.4</v>
      </c>
      <c r="Q26" s="46">
        <v>9.6999999999999993</v>
      </c>
      <c r="R26" s="46">
        <v>14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1425</v>
      </c>
      <c r="G27" s="45">
        <v>81</v>
      </c>
      <c r="H27" s="45">
        <v>484</v>
      </c>
      <c r="I27" s="45">
        <v>857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15.5</v>
      </c>
      <c r="P27" s="46">
        <v>1</v>
      </c>
      <c r="Q27" s="46">
        <v>6</v>
      </c>
      <c r="R27" s="46">
        <v>8.4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13980</v>
      </c>
      <c r="G28" s="45">
        <v>544</v>
      </c>
      <c r="H28" s="45">
        <v>4571</v>
      </c>
      <c r="I28" s="45">
        <v>8836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137</v>
      </c>
      <c r="P28" s="46">
        <v>6.1</v>
      </c>
      <c r="Q28" s="46">
        <v>51.4</v>
      </c>
      <c r="R28" s="46">
        <v>78.900000000000006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6084</v>
      </c>
      <c r="G29" s="45">
        <v>230</v>
      </c>
      <c r="H29" s="45">
        <v>2078</v>
      </c>
      <c r="I29" s="45">
        <v>3761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88.7</v>
      </c>
      <c r="P29" s="46">
        <v>3.9</v>
      </c>
      <c r="Q29" s="46">
        <v>34.700000000000003</v>
      </c>
      <c r="R29" s="46">
        <v>49.7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10950</v>
      </c>
      <c r="G30" s="35">
        <v>441</v>
      </c>
      <c r="H30" s="35">
        <v>3665</v>
      </c>
      <c r="I30" s="35">
        <v>6822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281.10000000000002</v>
      </c>
      <c r="P30" s="36">
        <v>13.1</v>
      </c>
      <c r="Q30" s="36">
        <v>107.8</v>
      </c>
      <c r="R30" s="36">
        <v>159.19999999999999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68241</v>
      </c>
      <c r="G31" s="35">
        <v>4679</v>
      </c>
      <c r="H31" s="35">
        <v>23782</v>
      </c>
      <c r="I31" s="35">
        <v>39660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123</v>
      </c>
      <c r="P31" s="36">
        <v>8.3000000000000007</v>
      </c>
      <c r="Q31" s="36">
        <v>47.3</v>
      </c>
      <c r="R31" s="36">
        <v>67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1766</v>
      </c>
      <c r="G32" s="35">
        <v>192</v>
      </c>
      <c r="H32" s="35">
        <v>631</v>
      </c>
      <c r="I32" s="35">
        <v>940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1.9</v>
      </c>
      <c r="P32" s="36">
        <v>0.3</v>
      </c>
      <c r="Q32" s="36">
        <v>0.7</v>
      </c>
      <c r="R32" s="36">
        <v>0.9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1607200</v>
      </c>
      <c r="G33" s="56">
        <v>130643</v>
      </c>
      <c r="H33" s="56">
        <v>454390</v>
      </c>
      <c r="I33" s="56">
        <v>1020213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576.29999999999995</v>
      </c>
      <c r="P33" s="57">
        <v>54.3</v>
      </c>
      <c r="Q33" s="57">
        <v>226.2</v>
      </c>
      <c r="R33" s="57">
        <v>294.60000000000002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358441</v>
      </c>
      <c r="G34" s="40">
        <v>52065</v>
      </c>
      <c r="H34" s="40">
        <v>305966</v>
      </c>
      <c r="I34" s="40">
        <v>121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219.4</v>
      </c>
      <c r="P34" s="41">
        <v>32</v>
      </c>
      <c r="Q34" s="41">
        <v>186.9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780487</v>
      </c>
      <c r="G35" s="45">
        <v>36127</v>
      </c>
      <c r="H35" s="45">
        <v>21</v>
      </c>
      <c r="I35" s="45">
        <v>743398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248.6</v>
      </c>
      <c r="P35" s="46">
        <v>10.8</v>
      </c>
      <c r="Q35" s="46">
        <v>0</v>
      </c>
      <c r="R35" s="46">
        <v>237.2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61233</v>
      </c>
      <c r="G36" s="45">
        <v>11586</v>
      </c>
      <c r="H36" s="45">
        <v>49529</v>
      </c>
      <c r="I36" s="45">
        <v>39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48.5</v>
      </c>
      <c r="P36" s="46">
        <v>9</v>
      </c>
      <c r="Q36" s="46">
        <v>39.299999999999997</v>
      </c>
      <c r="R36" s="46">
        <v>0.1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122508</v>
      </c>
      <c r="G37" s="45">
        <v>6434</v>
      </c>
      <c r="H37" s="45">
        <v>2</v>
      </c>
      <c r="I37" s="45">
        <v>115889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59.8</v>
      </c>
      <c r="P37" s="46">
        <v>2.4</v>
      </c>
      <c r="Q37" s="46">
        <v>0</v>
      </c>
      <c r="R37" s="46">
        <v>57.2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193</v>
      </c>
      <c r="G38" s="45">
        <v>16</v>
      </c>
      <c r="H38" s="45">
        <v>51</v>
      </c>
      <c r="I38" s="45">
        <v>126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1.7</v>
      </c>
      <c r="P38" s="46">
        <v>0.2</v>
      </c>
      <c r="Q38" s="46">
        <v>0.6</v>
      </c>
      <c r="R38" s="46">
        <v>0.9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-4409</v>
      </c>
      <c r="G39" s="45">
        <v>-180</v>
      </c>
      <c r="H39" s="45">
        <v>-1048</v>
      </c>
      <c r="I39" s="45">
        <v>-3163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0.3</v>
      </c>
      <c r="Q39" s="46">
        <v>2.8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309</v>
      </c>
      <c r="G40" s="45">
        <v>31</v>
      </c>
      <c r="H40" s="45">
        <v>109</v>
      </c>
      <c r="I40" s="45">
        <v>169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3.1</v>
      </c>
      <c r="P40" s="46">
        <v>0.3</v>
      </c>
      <c r="Q40" s="46">
        <v>1.1000000000000001</v>
      </c>
      <c r="R40" s="46">
        <v>1.7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94203</v>
      </c>
      <c r="G41" s="45">
        <v>8709</v>
      </c>
      <c r="H41" s="45">
        <v>38150</v>
      </c>
      <c r="I41" s="45">
        <v>47153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418.8</v>
      </c>
      <c r="P41" s="46">
        <v>38.700000000000003</v>
      </c>
      <c r="Q41" s="46">
        <v>169.6</v>
      </c>
      <c r="R41" s="46">
        <v>209.6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2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514</v>
      </c>
      <c r="G43" s="45">
        <v>39</v>
      </c>
      <c r="H43" s="45">
        <v>219</v>
      </c>
      <c r="I43" s="45">
        <v>254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10.3</v>
      </c>
      <c r="P43" s="46">
        <v>0.8</v>
      </c>
      <c r="Q43" s="46">
        <v>4.4000000000000004</v>
      </c>
      <c r="R43" s="46">
        <v>5.0999999999999996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51</v>
      </c>
      <c r="G44" s="45">
        <v>9</v>
      </c>
      <c r="H44" s="45">
        <v>22</v>
      </c>
      <c r="I44" s="45">
        <v>20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1960</v>
      </c>
      <c r="G45" s="45">
        <v>158</v>
      </c>
      <c r="H45" s="45">
        <v>860</v>
      </c>
      <c r="I45" s="45">
        <v>938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13.2</v>
      </c>
      <c r="P45" s="46">
        <v>1.1000000000000001</v>
      </c>
      <c r="Q45" s="46">
        <v>5.8</v>
      </c>
      <c r="R45" s="46">
        <v>6.3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3778</v>
      </c>
      <c r="G46" s="45">
        <v>260</v>
      </c>
      <c r="H46" s="45">
        <v>1775</v>
      </c>
      <c r="I46" s="45">
        <v>1732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23.6</v>
      </c>
      <c r="P46" s="46">
        <v>1.6</v>
      </c>
      <c r="Q46" s="46">
        <v>11.1</v>
      </c>
      <c r="R46" s="46">
        <v>10.8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19192</v>
      </c>
      <c r="G47" s="45">
        <v>1479</v>
      </c>
      <c r="H47" s="45">
        <v>7988</v>
      </c>
      <c r="I47" s="45">
        <v>9716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40</v>
      </c>
      <c r="P47" s="46">
        <v>3.1</v>
      </c>
      <c r="Q47" s="46">
        <v>16.600000000000001</v>
      </c>
      <c r="R47" s="46">
        <v>20.2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64</v>
      </c>
      <c r="G48" s="45">
        <v>4</v>
      </c>
      <c r="H48" s="45">
        <v>24</v>
      </c>
      <c r="I48" s="45">
        <v>36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15071</v>
      </c>
      <c r="G49" s="45">
        <v>1693</v>
      </c>
      <c r="H49" s="45">
        <v>6646</v>
      </c>
      <c r="I49" s="45">
        <v>6712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125.7</v>
      </c>
      <c r="P49" s="46">
        <v>14.1</v>
      </c>
      <c r="Q49" s="46">
        <v>55.4</v>
      </c>
      <c r="R49" s="46">
        <v>56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17775</v>
      </c>
      <c r="G50" s="45">
        <v>1403</v>
      </c>
      <c r="H50" s="45">
        <v>4351</v>
      </c>
      <c r="I50" s="45">
        <v>11975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133.9</v>
      </c>
      <c r="P50" s="46">
        <v>12.7</v>
      </c>
      <c r="Q50" s="46">
        <v>49.5</v>
      </c>
      <c r="R50" s="46">
        <v>71.400000000000006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10872</v>
      </c>
      <c r="G51" s="45">
        <v>815</v>
      </c>
      <c r="H51" s="45">
        <v>2793</v>
      </c>
      <c r="I51" s="45">
        <v>7237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101.1</v>
      </c>
      <c r="P51" s="46">
        <v>9</v>
      </c>
      <c r="Q51" s="46">
        <v>38.799999999999997</v>
      </c>
      <c r="R51" s="46">
        <v>53.1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2440</v>
      </c>
      <c r="G52" s="45">
        <v>192</v>
      </c>
      <c r="H52" s="45">
        <v>617</v>
      </c>
      <c r="I52" s="45">
        <v>1625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67.599999999999994</v>
      </c>
      <c r="P52" s="46">
        <v>6.3</v>
      </c>
      <c r="Q52" s="46">
        <v>25.7</v>
      </c>
      <c r="R52" s="46">
        <v>35.5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2195</v>
      </c>
      <c r="G54" s="45">
        <v>182</v>
      </c>
      <c r="H54" s="45">
        <v>848</v>
      </c>
      <c r="I54" s="45">
        <v>1158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20.5</v>
      </c>
      <c r="P54" s="46">
        <v>1.7</v>
      </c>
      <c r="Q54" s="46">
        <v>7.9</v>
      </c>
      <c r="R54" s="46">
        <v>10.8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50</v>
      </c>
      <c r="G55" s="45">
        <v>5</v>
      </c>
      <c r="H55" s="45">
        <v>20</v>
      </c>
      <c r="I55" s="45">
        <v>25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2.5</v>
      </c>
      <c r="P55" s="46">
        <v>0.3</v>
      </c>
      <c r="Q55" s="46">
        <v>1</v>
      </c>
      <c r="R55" s="46">
        <v>1.2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3</v>
      </c>
      <c r="G56" s="45">
        <v>0</v>
      </c>
      <c r="H56" s="45">
        <v>1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0.7</v>
      </c>
      <c r="P56" s="46">
        <v>0.1</v>
      </c>
      <c r="Q56" s="46">
        <v>0.3</v>
      </c>
      <c r="R56" s="46">
        <v>0.3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13232</v>
      </c>
      <c r="G57" s="45">
        <v>1121</v>
      </c>
      <c r="H57" s="45">
        <v>5337</v>
      </c>
      <c r="I57" s="45">
        <v>6750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330.9</v>
      </c>
      <c r="P57" s="46">
        <v>28.1</v>
      </c>
      <c r="Q57" s="46">
        <v>133.5</v>
      </c>
      <c r="R57" s="46">
        <v>168.8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76252</v>
      </c>
      <c r="G58" s="45">
        <v>6076</v>
      </c>
      <c r="H58" s="45">
        <v>21490</v>
      </c>
      <c r="I58" s="45">
        <v>48593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492.9</v>
      </c>
      <c r="P58" s="46">
        <v>45.1</v>
      </c>
      <c r="Q58" s="46">
        <v>193.2</v>
      </c>
      <c r="R58" s="46">
        <v>253.5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3612</v>
      </c>
      <c r="G59" s="45">
        <v>287</v>
      </c>
      <c r="H59" s="45">
        <v>1026</v>
      </c>
      <c r="I59" s="45">
        <v>2294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32.6</v>
      </c>
      <c r="P59" s="46">
        <v>3</v>
      </c>
      <c r="Q59" s="46">
        <v>12.9</v>
      </c>
      <c r="R59" s="46">
        <v>16.7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1411</v>
      </c>
      <c r="G60" s="45">
        <v>114</v>
      </c>
      <c r="H60" s="45">
        <v>407</v>
      </c>
      <c r="I60" s="45">
        <v>889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</v>
      </c>
      <c r="P60" s="46">
        <v>2.2999999999999998</v>
      </c>
      <c r="Q60" s="46">
        <v>9.6</v>
      </c>
      <c r="R60" s="46">
        <v>12.1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5268</v>
      </c>
      <c r="G61" s="45">
        <v>422</v>
      </c>
      <c r="H61" s="45">
        <v>1349</v>
      </c>
      <c r="I61" s="45">
        <v>3489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161.6</v>
      </c>
      <c r="P61" s="46">
        <v>15</v>
      </c>
      <c r="Q61" s="46">
        <v>59.1</v>
      </c>
      <c r="R61" s="46">
        <v>87.1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5694</v>
      </c>
      <c r="G62" s="45">
        <v>421</v>
      </c>
      <c r="H62" s="45">
        <v>1678</v>
      </c>
      <c r="I62" s="45">
        <v>3588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220.4</v>
      </c>
      <c r="P62" s="46">
        <v>18.5</v>
      </c>
      <c r="Q62" s="46">
        <v>89.3</v>
      </c>
      <c r="R62" s="46">
        <v>112.1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14797</v>
      </c>
      <c r="G63" s="45">
        <v>1172</v>
      </c>
      <c r="H63" s="45">
        <v>4158</v>
      </c>
      <c r="I63" s="45">
        <v>9450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512.70000000000005</v>
      </c>
      <c r="P63" s="46">
        <v>46.6</v>
      </c>
      <c r="Q63" s="46">
        <v>200.7</v>
      </c>
      <c r="R63" s="46">
        <v>264.2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146444</v>
      </c>
      <c r="G64" s="56">
        <v>25567</v>
      </c>
      <c r="H64" s="56">
        <v>45464</v>
      </c>
      <c r="I64" s="56">
        <v>75257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295.39999999999998</v>
      </c>
      <c r="P64" s="57">
        <v>45.9</v>
      </c>
      <c r="Q64" s="57">
        <v>110.8</v>
      </c>
      <c r="R64" s="57">
        <v>138.19999999999999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7657</v>
      </c>
      <c r="G65" s="56">
        <v>2962</v>
      </c>
      <c r="H65" s="56">
        <v>1836</v>
      </c>
      <c r="I65" s="56">
        <v>2854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7.7</v>
      </c>
      <c r="P65" s="57">
        <v>3.5</v>
      </c>
      <c r="Q65" s="57">
        <v>2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1</v>
      </c>
      <c r="H67" s="56">
        <v>1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1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195898</v>
      </c>
      <c r="G72" s="56">
        <v>32635</v>
      </c>
      <c r="H72" s="56">
        <v>87855</v>
      </c>
      <c r="I72" s="56">
        <v>75401</v>
      </c>
      <c r="J72" s="56">
        <v>2</v>
      </c>
      <c r="K72" s="56">
        <v>3</v>
      </c>
      <c r="L72" s="56">
        <v>1</v>
      </c>
      <c r="M72" s="56">
        <v>1</v>
      </c>
      <c r="N72" s="56">
        <v>1</v>
      </c>
      <c r="O72" s="57">
        <v>436.2</v>
      </c>
      <c r="P72" s="57">
        <v>75.400000000000006</v>
      </c>
      <c r="Q72" s="57">
        <v>194</v>
      </c>
      <c r="R72" s="57">
        <v>166.8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2024-06-19T06:00:01Z</dcterms:modified>
</cp:coreProperties>
</file>