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" yWindow="2370" windowWidth="18495" windowHeight="4935"/>
  </bookViews>
  <sheets>
    <sheet name="24-06-1" sheetId="8" r:id="rId1"/>
  </sheets>
  <definedNames>
    <definedName name="b">#REF!</definedName>
    <definedName name="GOUKEI">#REF!</definedName>
    <definedName name="JK">#REF!</definedName>
    <definedName name="_xlnm.Print_Titles" localSheetId="0">'24-06-1'!$A:$J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<sst xmlns="http://schemas.openxmlformats.org/spreadsheetml/2006/main" count="129" uniqueCount="110">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</sst>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P91" sqref="P9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人権侵犯事件の受理及び処理件数(令和6年6月)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45444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2373</v>
      </c>
      <c r="M6" s="12"/>
      <c r="N6" s="11">
        <v>1416</v>
      </c>
      <c r="O6" s="13"/>
      <c r="P6" s="11">
        <v>957</v>
      </c>
      <c r="Q6" s="13"/>
      <c r="R6" s="11">
        <v>560</v>
      </c>
      <c r="S6" s="13"/>
      <c r="T6" s="11">
        <v>373</v>
      </c>
      <c r="U6" s="12"/>
      <c r="V6" s="11">
        <v>0</v>
      </c>
      <c r="W6" s="12"/>
      <c r="X6" s="11">
        <v>23</v>
      </c>
      <c r="Y6" s="12"/>
      <c r="Z6" s="11">
        <v>1</v>
      </c>
      <c r="AA6" s="12"/>
      <c r="AB6" s="11">
        <v>0</v>
      </c>
      <c r="AC6" s="13"/>
      <c r="AD6" s="11">
        <v>898</v>
      </c>
      <c r="AE6" s="13"/>
      <c r="AF6" s="11">
        <v>822</v>
      </c>
      <c r="AG6" s="13"/>
      <c r="AH6" s="11">
        <v>2</v>
      </c>
      <c r="AI6" s="12"/>
      <c r="AJ6" s="11">
        <v>21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4</v>
      </c>
      <c r="AW6" s="12"/>
      <c r="AX6" s="11">
        <v>48</v>
      </c>
      <c r="AY6" s="12"/>
      <c r="AZ6" s="11">
        <v>1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1475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1829</v>
      </c>
      <c r="M7" s="12"/>
      <c r="N7" s="11">
        <v>1231</v>
      </c>
      <c r="O7" s="13"/>
      <c r="P7" s="11">
        <v>598</v>
      </c>
      <c r="Q7" s="13"/>
      <c r="R7" s="11">
        <v>392</v>
      </c>
      <c r="S7" s="13"/>
      <c r="T7" s="11">
        <v>182</v>
      </c>
      <c r="U7" s="12"/>
      <c r="V7" s="11">
        <v>0</v>
      </c>
      <c r="W7" s="12"/>
      <c r="X7" s="11">
        <v>23</v>
      </c>
      <c r="Y7" s="12"/>
      <c r="Z7" s="11">
        <v>1</v>
      </c>
      <c r="AA7" s="12"/>
      <c r="AB7" s="11">
        <v>0</v>
      </c>
      <c r="AC7" s="13"/>
      <c r="AD7" s="11">
        <v>555</v>
      </c>
      <c r="AE7" s="13"/>
      <c r="AF7" s="11">
        <v>498</v>
      </c>
      <c r="AG7" s="13"/>
      <c r="AH7" s="11">
        <v>2</v>
      </c>
      <c r="AI7" s="12"/>
      <c r="AJ7" s="11">
        <v>21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4</v>
      </c>
      <c r="AW7" s="12"/>
      <c r="AX7" s="11">
        <v>29</v>
      </c>
      <c r="AY7" s="12"/>
      <c r="AZ7" s="11">
        <v>1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1274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24</v>
      </c>
      <c r="M11" s="16"/>
      <c r="N11" s="15">
        <v>1</v>
      </c>
      <c r="O11" s="17"/>
      <c r="P11" s="15">
        <v>23</v>
      </c>
      <c r="Q11" s="17"/>
      <c r="R11" s="15">
        <v>8</v>
      </c>
      <c r="S11" s="17"/>
      <c r="T11" s="15">
        <v>15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23</v>
      </c>
      <c r="AE11" s="17"/>
      <c r="AF11" s="15">
        <v>23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1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47</v>
      </c>
      <c r="M13" s="16"/>
      <c r="N13" s="15">
        <v>3</v>
      </c>
      <c r="O13" s="17"/>
      <c r="P13" s="15">
        <v>44</v>
      </c>
      <c r="Q13" s="17"/>
      <c r="R13" s="15">
        <v>31</v>
      </c>
      <c r="S13" s="17"/>
      <c r="T13" s="15">
        <v>13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40</v>
      </c>
      <c r="AE13" s="17"/>
      <c r="AF13" s="15">
        <v>40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7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9</v>
      </c>
      <c r="M14" s="16"/>
      <c r="N14" s="15">
        <v>0</v>
      </c>
      <c r="O14" s="17"/>
      <c r="P14" s="15">
        <v>9</v>
      </c>
      <c r="Q14" s="17"/>
      <c r="R14" s="15">
        <v>2</v>
      </c>
      <c r="S14" s="17"/>
      <c r="T14" s="15">
        <v>7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9</v>
      </c>
      <c r="AE14" s="17"/>
      <c r="AF14" s="15">
        <v>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14</v>
      </c>
      <c r="M15" s="16"/>
      <c r="N15" s="15">
        <v>2</v>
      </c>
      <c r="O15" s="17"/>
      <c r="P15" s="15">
        <v>12</v>
      </c>
      <c r="Q15" s="17"/>
      <c r="R15" s="15">
        <v>4</v>
      </c>
      <c r="S15" s="17"/>
      <c r="T15" s="15">
        <v>8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12</v>
      </c>
      <c r="AE15" s="17"/>
      <c r="AF15" s="15">
        <v>12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28</v>
      </c>
      <c r="M16" s="16"/>
      <c r="N16" s="15">
        <v>10</v>
      </c>
      <c r="O16" s="17"/>
      <c r="P16" s="15">
        <v>18</v>
      </c>
      <c r="Q16" s="17"/>
      <c r="R16" s="15">
        <v>9</v>
      </c>
      <c r="S16" s="17"/>
      <c r="T16" s="15">
        <v>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18</v>
      </c>
      <c r="AE16" s="17"/>
      <c r="AF16" s="15">
        <v>18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5</v>
      </c>
      <c r="L18" s="15">
        <v>36</v>
      </c>
      <c r="M18" s="17">
        <v>3</v>
      </c>
      <c r="N18" s="15">
        <v>25</v>
      </c>
      <c r="O18" s="17">
        <v>2</v>
      </c>
      <c r="P18" s="15">
        <v>11</v>
      </c>
      <c r="Q18" s="17">
        <v>0</v>
      </c>
      <c r="R18" s="15">
        <v>4</v>
      </c>
      <c r="S18" s="17">
        <v>1</v>
      </c>
      <c r="T18" s="15">
        <v>6</v>
      </c>
      <c r="U18" s="17">
        <v>0</v>
      </c>
      <c r="V18" s="15">
        <v>0</v>
      </c>
      <c r="W18" s="17">
        <v>1</v>
      </c>
      <c r="X18" s="15">
        <v>1</v>
      </c>
      <c r="Y18" s="17">
        <v>0</v>
      </c>
      <c r="Z18" s="15">
        <v>0</v>
      </c>
      <c r="AA18" s="17">
        <v>0</v>
      </c>
      <c r="AB18" s="15">
        <v>0</v>
      </c>
      <c r="AC18" s="17">
        <v>3</v>
      </c>
      <c r="AD18" s="15">
        <v>9</v>
      </c>
      <c r="AE18" s="17">
        <v>2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1</v>
      </c>
      <c r="AV18" s="15">
        <v>1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2</v>
      </c>
      <c r="BH18" s="15">
        <v>27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20</v>
      </c>
      <c r="M19" s="17">
        <v>0</v>
      </c>
      <c r="N19" s="15">
        <v>11</v>
      </c>
      <c r="O19" s="17">
        <v>0</v>
      </c>
      <c r="P19" s="15">
        <v>9</v>
      </c>
      <c r="Q19" s="17">
        <v>0</v>
      </c>
      <c r="R19" s="15">
        <v>8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7</v>
      </c>
      <c r="AE19" s="17">
        <v>0</v>
      </c>
      <c r="AF19" s="15">
        <v>7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13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8</v>
      </c>
      <c r="M21" s="16">
        <v>0</v>
      </c>
      <c r="N21" s="15">
        <v>5</v>
      </c>
      <c r="O21" s="17">
        <v>0</v>
      </c>
      <c r="P21" s="15">
        <v>3</v>
      </c>
      <c r="Q21" s="17">
        <v>0</v>
      </c>
      <c r="R21" s="15">
        <v>3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0</v>
      </c>
      <c r="AE21" s="17">
        <v>0</v>
      </c>
      <c r="AF21" s="15">
        <v>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3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3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4</v>
      </c>
      <c r="M24" s="17">
        <v>0</v>
      </c>
      <c r="N24" s="15">
        <v>0</v>
      </c>
      <c r="O24" s="17">
        <v>0</v>
      </c>
      <c r="P24" s="15">
        <v>4</v>
      </c>
      <c r="Q24" s="17">
        <v>0</v>
      </c>
      <c r="R24" s="15">
        <v>1</v>
      </c>
      <c r="S24" s="17">
        <v>0</v>
      </c>
      <c r="T24" s="15">
        <v>3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1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60</v>
      </c>
      <c r="M26" s="17">
        <v>3</v>
      </c>
      <c r="N26" s="15">
        <v>45</v>
      </c>
      <c r="O26" s="17">
        <v>1</v>
      </c>
      <c r="P26" s="15">
        <v>15</v>
      </c>
      <c r="Q26" s="17">
        <v>1</v>
      </c>
      <c r="R26" s="15">
        <v>12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10</v>
      </c>
      <c r="AE26" s="17">
        <v>1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50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10</v>
      </c>
      <c r="L27" s="15">
        <v>423</v>
      </c>
      <c r="M27" s="16">
        <v>10</v>
      </c>
      <c r="N27" s="15">
        <v>403</v>
      </c>
      <c r="O27" s="17">
        <v>0</v>
      </c>
      <c r="P27" s="15">
        <v>20</v>
      </c>
      <c r="Q27" s="17">
        <v>0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24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10</v>
      </c>
      <c r="BH27" s="15">
        <v>399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29</v>
      </c>
      <c r="M29" s="17">
        <v>0</v>
      </c>
      <c r="N29" s="15">
        <v>20</v>
      </c>
      <c r="O29" s="17">
        <v>0</v>
      </c>
      <c r="P29" s="15">
        <v>9</v>
      </c>
      <c r="Q29" s="17">
        <v>0</v>
      </c>
      <c r="R29" s="15">
        <v>4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5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24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3</v>
      </c>
      <c r="M32" s="17">
        <v>1</v>
      </c>
      <c r="N32" s="15">
        <v>3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1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3</v>
      </c>
      <c r="M35" s="17">
        <v>0</v>
      </c>
      <c r="N35" s="15">
        <v>3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4</v>
      </c>
      <c r="M36" s="17">
        <v>4</v>
      </c>
      <c r="N36" s="15">
        <v>4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4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21</v>
      </c>
      <c r="M37" s="17">
        <v>0</v>
      </c>
      <c r="N37" s="15">
        <v>17</v>
      </c>
      <c r="O37" s="17">
        <v>0</v>
      </c>
      <c r="P37" s="15">
        <v>4</v>
      </c>
      <c r="Q37" s="17">
        <v>0</v>
      </c>
      <c r="R37" s="15">
        <v>4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1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2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3</v>
      </c>
      <c r="M39" s="16"/>
      <c r="N39" s="15">
        <v>3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3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418</v>
      </c>
      <c r="M40" s="16">
        <v>0</v>
      </c>
      <c r="N40" s="15">
        <v>316</v>
      </c>
      <c r="O40" s="17">
        <v>0</v>
      </c>
      <c r="P40" s="15">
        <v>102</v>
      </c>
      <c r="Q40" s="17">
        <v>0</v>
      </c>
      <c r="R40" s="15">
        <v>92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81</v>
      </c>
      <c r="AE40" s="17">
        <v>0</v>
      </c>
      <c r="AF40" s="15">
        <v>65</v>
      </c>
      <c r="AG40" s="17">
        <v>0</v>
      </c>
      <c r="AH40" s="15">
        <v>0</v>
      </c>
      <c r="AI40" s="16">
        <v>0</v>
      </c>
      <c r="AJ40" s="15">
        <v>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7</v>
      </c>
      <c r="AY40" s="17">
        <v>0</v>
      </c>
      <c r="AZ40" s="15">
        <v>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337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196</v>
      </c>
      <c r="M41" s="16"/>
      <c r="N41" s="15">
        <v>188</v>
      </c>
      <c r="O41" s="17"/>
      <c r="P41" s="15">
        <v>8</v>
      </c>
      <c r="Q41" s="17"/>
      <c r="R41" s="15">
        <v>5</v>
      </c>
      <c r="S41" s="17"/>
      <c r="T41" s="15">
        <v>3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8</v>
      </c>
      <c r="AE41" s="17"/>
      <c r="AF41" s="15">
        <v>8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188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14</v>
      </c>
      <c r="M42" s="16"/>
      <c r="N42" s="15">
        <v>4</v>
      </c>
      <c r="O42" s="17"/>
      <c r="P42" s="15">
        <v>10</v>
      </c>
      <c r="Q42" s="17"/>
      <c r="R42" s="15">
        <v>7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10</v>
      </c>
      <c r="AE42" s="17"/>
      <c r="AF42" s="15">
        <v>9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65</v>
      </c>
      <c r="M43" s="16"/>
      <c r="N43" s="15">
        <v>47</v>
      </c>
      <c r="O43" s="17"/>
      <c r="P43" s="15">
        <v>18</v>
      </c>
      <c r="Q43" s="17"/>
      <c r="R43" s="15">
        <v>15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16</v>
      </c>
      <c r="AE43" s="17"/>
      <c r="AF43" s="15">
        <v>15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49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2</v>
      </c>
      <c r="M45" s="16"/>
      <c r="N45" s="15">
        <v>0</v>
      </c>
      <c r="O45" s="17"/>
      <c r="P45" s="15">
        <v>2</v>
      </c>
      <c r="Q45" s="17"/>
      <c r="R45" s="15">
        <v>2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7</v>
      </c>
      <c r="M48" s="16"/>
      <c r="N48" s="15">
        <v>1</v>
      </c>
      <c r="O48" s="17"/>
      <c r="P48" s="15">
        <v>6</v>
      </c>
      <c r="Q48" s="17"/>
      <c r="R48" s="15">
        <v>5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5</v>
      </c>
      <c r="AG48" s="17"/>
      <c r="AH48" s="15">
        <v>1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221</v>
      </c>
      <c r="M49" s="16"/>
      <c r="N49" s="15">
        <v>75</v>
      </c>
      <c r="O49" s="17"/>
      <c r="P49" s="15">
        <v>146</v>
      </c>
      <c r="Q49" s="17"/>
      <c r="R49" s="15">
        <v>107</v>
      </c>
      <c r="S49" s="17"/>
      <c r="T49" s="15">
        <v>39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144</v>
      </c>
      <c r="AE49" s="17"/>
      <c r="AF49" s="15">
        <v>140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77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12</v>
      </c>
      <c r="M51" s="16"/>
      <c r="N51" s="15">
        <v>1</v>
      </c>
      <c r="O51" s="17"/>
      <c r="P51" s="15">
        <v>11</v>
      </c>
      <c r="Q51" s="17"/>
      <c r="R51" s="15">
        <v>8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11</v>
      </c>
      <c r="AE51" s="17"/>
      <c r="AF51" s="15">
        <v>11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35</v>
      </c>
      <c r="M52" s="16"/>
      <c r="N52" s="15">
        <v>4</v>
      </c>
      <c r="O52" s="17"/>
      <c r="P52" s="15">
        <v>31</v>
      </c>
      <c r="Q52" s="17"/>
      <c r="R52" s="15">
        <v>11</v>
      </c>
      <c r="S52" s="17"/>
      <c r="T52" s="15">
        <v>20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31</v>
      </c>
      <c r="AE52" s="17"/>
      <c r="AF52" s="15">
        <v>31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10</v>
      </c>
      <c r="M54" s="16"/>
      <c r="N54" s="15">
        <v>1</v>
      </c>
      <c r="O54" s="17"/>
      <c r="P54" s="15">
        <v>9</v>
      </c>
      <c r="Q54" s="17"/>
      <c r="R54" s="15">
        <v>8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22</v>
      </c>
      <c r="M55" s="16"/>
      <c r="N55" s="15">
        <v>15</v>
      </c>
      <c r="O55" s="17"/>
      <c r="P55" s="15">
        <v>7</v>
      </c>
      <c r="Q55" s="17"/>
      <c r="R55" s="15">
        <v>3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7</v>
      </c>
      <c r="AE55" s="17"/>
      <c r="AF55" s="15">
        <v>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15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11</v>
      </c>
      <c r="M56" s="16"/>
      <c r="N56" s="15">
        <v>0</v>
      </c>
      <c r="O56" s="17"/>
      <c r="P56" s="15">
        <v>11</v>
      </c>
      <c r="Q56" s="17"/>
      <c r="R56" s="15">
        <v>2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11</v>
      </c>
      <c r="AE56" s="17"/>
      <c r="AF56" s="15">
        <v>11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4</v>
      </c>
      <c r="M58" s="16"/>
      <c r="N58" s="15">
        <v>0</v>
      </c>
      <c r="O58" s="17"/>
      <c r="P58" s="15">
        <v>4</v>
      </c>
      <c r="Q58" s="17"/>
      <c r="R58" s="15">
        <v>3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2</v>
      </c>
      <c r="M60" s="16"/>
      <c r="N60" s="15">
        <v>1</v>
      </c>
      <c r="O60" s="17"/>
      <c r="P60" s="15">
        <v>1</v>
      </c>
      <c r="Q60" s="17"/>
      <c r="R60" s="15">
        <v>1</v>
      </c>
      <c r="S60" s="17"/>
      <c r="T60" s="15">
        <v>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</v>
      </c>
      <c r="AE60" s="17"/>
      <c r="AF60" s="15">
        <v>1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24</v>
      </c>
      <c r="M61" s="16">
        <v>0</v>
      </c>
      <c r="N61" s="15">
        <v>3</v>
      </c>
      <c r="O61" s="17">
        <v>0</v>
      </c>
      <c r="P61" s="15">
        <v>21</v>
      </c>
      <c r="Q61" s="17">
        <v>0</v>
      </c>
      <c r="R61" s="15">
        <v>14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21</v>
      </c>
      <c r="AE61" s="17">
        <v>0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5</v>
      </c>
      <c r="M62" s="17">
        <v>0</v>
      </c>
      <c r="N62" s="15">
        <v>0</v>
      </c>
      <c r="O62" s="17">
        <v>0</v>
      </c>
      <c r="P62" s="15">
        <v>5</v>
      </c>
      <c r="Q62" s="17">
        <v>0</v>
      </c>
      <c r="R62" s="15">
        <v>2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5</v>
      </c>
      <c r="AE62" s="17">
        <v>0</v>
      </c>
      <c r="AF62" s="15">
        <v>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18</v>
      </c>
      <c r="M67" s="16"/>
      <c r="N67" s="15">
        <v>9</v>
      </c>
      <c r="O67" s="17"/>
      <c r="P67" s="15">
        <v>9</v>
      </c>
      <c r="Q67" s="17"/>
      <c r="R67" s="15">
        <v>4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9</v>
      </c>
      <c r="AE67" s="17"/>
      <c r="AF67" s="15">
        <v>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1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10</v>
      </c>
      <c r="M71" s="16"/>
      <c r="N71" s="15">
        <v>3</v>
      </c>
      <c r="O71" s="17"/>
      <c r="P71" s="15">
        <v>7</v>
      </c>
      <c r="Q71" s="17"/>
      <c r="R71" s="15">
        <v>5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544</v>
      </c>
      <c r="M73" s="12"/>
      <c r="N73" s="11">
        <v>185</v>
      </c>
      <c r="O73" s="13"/>
      <c r="P73" s="11">
        <v>359</v>
      </c>
      <c r="Q73" s="13"/>
      <c r="R73" s="11">
        <v>168</v>
      </c>
      <c r="S73" s="13"/>
      <c r="T73" s="11">
        <v>191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343</v>
      </c>
      <c r="AE73" s="13"/>
      <c r="AF73" s="11">
        <v>324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19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201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27</v>
      </c>
      <c r="M74" s="16"/>
      <c r="N74" s="15">
        <v>23</v>
      </c>
      <c r="O74" s="17"/>
      <c r="P74" s="15">
        <v>4</v>
      </c>
      <c r="Q74" s="17"/>
      <c r="R74" s="15">
        <v>3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25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7</v>
      </c>
      <c r="M75" s="16"/>
      <c r="N75" s="15">
        <v>4</v>
      </c>
      <c r="O75" s="17"/>
      <c r="P75" s="15">
        <v>3</v>
      </c>
      <c r="Q75" s="17"/>
      <c r="R75" s="15">
        <v>3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3</v>
      </c>
      <c r="AE75" s="17"/>
      <c r="AF75" s="15">
        <v>2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4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22</v>
      </c>
      <c r="M76" s="16">
        <v>2</v>
      </c>
      <c r="N76" s="15">
        <v>8</v>
      </c>
      <c r="O76" s="17">
        <v>1</v>
      </c>
      <c r="P76" s="15">
        <v>14</v>
      </c>
      <c r="Q76" s="17">
        <v>0</v>
      </c>
      <c r="R76" s="15">
        <v>3</v>
      </c>
      <c r="S76" s="17">
        <v>1</v>
      </c>
      <c r="T76" s="15">
        <v>11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14</v>
      </c>
      <c r="AE76" s="17">
        <v>1</v>
      </c>
      <c r="AF76" s="15">
        <v>14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12</v>
      </c>
      <c r="L77" s="15">
        <v>81</v>
      </c>
      <c r="M77" s="17">
        <v>7</v>
      </c>
      <c r="N77" s="15">
        <v>27</v>
      </c>
      <c r="O77" s="17">
        <v>5</v>
      </c>
      <c r="P77" s="15">
        <v>54</v>
      </c>
      <c r="Q77" s="17">
        <v>4</v>
      </c>
      <c r="R77" s="15">
        <v>28</v>
      </c>
      <c r="S77" s="17">
        <v>1</v>
      </c>
      <c r="T77" s="15">
        <v>26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58</v>
      </c>
      <c r="AE77" s="17">
        <v>5</v>
      </c>
      <c r="AF77" s="15">
        <v>53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23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11</v>
      </c>
      <c r="L78" s="15">
        <v>280</v>
      </c>
      <c r="M78" s="17">
        <v>6</v>
      </c>
      <c r="N78" s="15">
        <v>22</v>
      </c>
      <c r="O78" s="17">
        <v>5</v>
      </c>
      <c r="P78" s="15">
        <v>258</v>
      </c>
      <c r="Q78" s="17">
        <v>4</v>
      </c>
      <c r="R78" s="15">
        <v>110</v>
      </c>
      <c r="S78" s="17">
        <v>1</v>
      </c>
      <c r="T78" s="15">
        <v>148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245</v>
      </c>
      <c r="AE78" s="17">
        <v>4</v>
      </c>
      <c r="AF78" s="15">
        <v>244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6</v>
      </c>
      <c r="BH78" s="15">
        <v>35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46</v>
      </c>
      <c r="M79" s="16"/>
      <c r="N79" s="15">
        <v>32</v>
      </c>
      <c r="O79" s="17"/>
      <c r="P79" s="15">
        <v>14</v>
      </c>
      <c r="Q79" s="17"/>
      <c r="R79" s="15">
        <v>14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8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38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8</v>
      </c>
      <c r="M80" s="16"/>
      <c r="N80" s="15">
        <v>7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8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69</v>
      </c>
      <c r="M81" s="16"/>
      <c r="N81" s="15">
        <v>58</v>
      </c>
      <c r="O81" s="17"/>
      <c r="P81" s="15">
        <v>11</v>
      </c>
      <c r="Q81" s="17"/>
      <c r="R81" s="15">
        <v>6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13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6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4</v>
      </c>
      <c r="M82" s="19"/>
      <c r="N82" s="18">
        <v>4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24-06-1</vt:lpstr>
      <vt:lpstr>'24-06-1'!Print_Titles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2024-08-21T07:58:02Z</dcterms:created>
  <dcterms:modified xsi:type="dcterms:W3CDTF">2024-08-21T07:58:07Z</dcterms:modified>
  <cp:category/>
</cp:coreProperties>
</file>