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9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<sst xmlns="http://schemas.openxmlformats.org/spreadsheetml/2006/main" count="80" uniqueCount="79">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</sst>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32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45536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(令和6年9月分)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6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7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2" customHeight="1">
      <c r="B6" s="57"/>
      <c r="C6" s="20"/>
      <c r="D6" s="49"/>
      <c r="E6" s="49"/>
      <c r="F6" s="59"/>
      <c r="G6" s="51" t="s">
        <v>6</v>
      </c>
      <c r="H6" s="53" t="s">
        <v>15</v>
      </c>
      <c r="I6" s="53" t="s">
        <v>16</v>
      </c>
      <c r="J6" s="55"/>
      <c r="K6" s="55"/>
      <c r="L6" s="49"/>
      <c r="N6" s="49"/>
      <c r="O6" s="49"/>
      <c r="P6" s="49"/>
      <c r="Q6" s="8" t="s">
        <v>17</v>
      </c>
    </row>
    <row r="7" spans="1:17" s="6" customFormat="1" ht="22" customHeight="1">
      <c r="A7" s="22"/>
      <c r="B7" s="58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40" customHeight="1">
      <c r="B8" s="25" t="s">
        <v>19</v>
      </c>
      <c r="C8" s="26"/>
      <c r="D8" s="27">
        <v>121173</v>
      </c>
      <c r="E8" s="27">
        <v>49056</v>
      </c>
      <c r="F8" s="27">
        <v>72117</v>
      </c>
      <c r="G8" s="27">
        <v>62759</v>
      </c>
      <c r="H8" s="27">
        <v>327</v>
      </c>
      <c r="I8" s="27">
        <v>62432</v>
      </c>
      <c r="J8" s="27">
        <v>9050</v>
      </c>
      <c r="K8" s="27">
        <v>225</v>
      </c>
      <c r="L8" s="27">
        <v>83</v>
      </c>
      <c r="M8" s="27"/>
      <c r="N8" s="27">
        <v>549297</v>
      </c>
      <c r="O8" s="27">
        <v>582064</v>
      </c>
      <c r="P8" s="27">
        <v>579676</v>
      </c>
      <c r="Q8" s="27">
        <v>99.59</v>
      </c>
    </row>
    <row r="9" spans="1:17" ht="22" customHeight="1">
      <c r="B9" s="25" t="s">
        <v>20</v>
      </c>
      <c r="C9" s="26"/>
      <c r="D9" s="27">
        <v>74339</v>
      </c>
      <c r="E9" s="27">
        <v>32142</v>
      </c>
      <c r="F9" s="27">
        <v>42197</v>
      </c>
      <c r="G9" s="27">
        <v>38601</v>
      </c>
      <c r="H9" s="27">
        <v>242</v>
      </c>
      <c r="I9" s="27">
        <v>38359</v>
      </c>
      <c r="J9" s="27">
        <v>3474</v>
      </c>
      <c r="K9" s="27">
        <v>68</v>
      </c>
      <c r="L9" s="27">
        <v>54</v>
      </c>
      <c r="M9" s="27"/>
      <c r="N9" s="27">
        <v>344568</v>
      </c>
      <c r="O9" s="27">
        <v>361405</v>
      </c>
      <c r="P9" s="27">
        <v>362252</v>
      </c>
      <c r="Q9" s="27">
        <v>100.23</v>
      </c>
    </row>
    <row r="10" spans="1:17" ht="22" customHeight="1">
      <c r="B10" s="28" t="s">
        <v>21</v>
      </c>
      <c r="C10" s="29"/>
      <c r="D10" s="30">
        <v>432</v>
      </c>
      <c r="E10" s="30">
        <v>222</v>
      </c>
      <c r="F10" s="30">
        <v>210</v>
      </c>
      <c r="G10" s="30">
        <v>164</v>
      </c>
      <c r="H10" s="30">
        <v>6</v>
      </c>
      <c r="I10" s="30">
        <v>158</v>
      </c>
      <c r="J10" s="30">
        <v>46</v>
      </c>
      <c r="K10" s="30">
        <v>0</v>
      </c>
      <c r="L10" s="30">
        <v>0</v>
      </c>
      <c r="M10" s="30"/>
      <c r="N10" s="30">
        <v>1414</v>
      </c>
      <c r="O10" s="30">
        <v>1309</v>
      </c>
      <c r="P10" s="30">
        <v>1391</v>
      </c>
      <c r="Q10" s="30">
        <v>106.26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41</v>
      </c>
      <c r="Q11" s="30">
        <v>0</v>
      </c>
    </row>
    <row r="12" spans="1:17" ht="22" customHeight="1">
      <c r="B12" s="2" t="s">
        <v>23</v>
      </c>
      <c r="C12" s="26"/>
      <c r="D12" s="30">
        <v>147</v>
      </c>
      <c r="E12" s="30">
        <v>84</v>
      </c>
      <c r="F12" s="30">
        <v>63</v>
      </c>
      <c r="G12" s="30">
        <v>60</v>
      </c>
      <c r="H12" s="30">
        <v>1</v>
      </c>
      <c r="I12" s="30">
        <v>59</v>
      </c>
      <c r="J12" s="30">
        <v>3</v>
      </c>
      <c r="K12" s="30">
        <v>0</v>
      </c>
      <c r="L12" s="30">
        <v>0</v>
      </c>
      <c r="M12" s="30"/>
      <c r="N12" s="30">
        <v>579</v>
      </c>
      <c r="O12" s="30">
        <v>601</v>
      </c>
      <c r="P12" s="30">
        <v>528</v>
      </c>
      <c r="Q12" s="30">
        <v>87.85</v>
      </c>
    </row>
    <row r="13" spans="1:17" ht="22" customHeight="1">
      <c r="B13" s="28" t="s">
        <v>24</v>
      </c>
      <c r="C13" s="29"/>
      <c r="D13" s="30">
        <v>1160</v>
      </c>
      <c r="E13" s="30">
        <v>575</v>
      </c>
      <c r="F13" s="30">
        <v>585</v>
      </c>
      <c r="G13" s="30">
        <v>515</v>
      </c>
      <c r="H13" s="30">
        <v>6</v>
      </c>
      <c r="I13" s="30">
        <v>509</v>
      </c>
      <c r="J13" s="30">
        <v>69</v>
      </c>
      <c r="K13" s="30">
        <v>0</v>
      </c>
      <c r="L13" s="30">
        <v>1</v>
      </c>
      <c r="M13" s="30"/>
      <c r="N13" s="30">
        <v>4023</v>
      </c>
      <c r="O13" s="30">
        <v>4336</v>
      </c>
      <c r="P13" s="30">
        <v>4281</v>
      </c>
      <c r="Q13" s="30">
        <v>98.73</v>
      </c>
    </row>
    <row r="14" spans="1:17" ht="22" customHeight="1">
      <c r="B14" s="28" t="s">
        <v>25</v>
      </c>
      <c r="C14" s="29"/>
      <c r="D14" s="30">
        <v>573</v>
      </c>
      <c r="E14" s="30">
        <v>397</v>
      </c>
      <c r="F14" s="30">
        <v>176</v>
      </c>
      <c r="G14" s="30">
        <v>164</v>
      </c>
      <c r="H14" s="30">
        <v>36</v>
      </c>
      <c r="I14" s="30">
        <v>128</v>
      </c>
      <c r="J14" s="30">
        <v>12</v>
      </c>
      <c r="K14" s="30">
        <v>0</v>
      </c>
      <c r="L14" s="30">
        <v>0</v>
      </c>
      <c r="M14" s="30"/>
      <c r="N14" s="30">
        <v>1846</v>
      </c>
      <c r="O14" s="30">
        <v>1718</v>
      </c>
      <c r="P14" s="30">
        <v>1750</v>
      </c>
      <c r="Q14" s="30">
        <v>101.86</v>
      </c>
    </row>
    <row r="15" spans="1:17" ht="22" customHeight="1">
      <c r="B15" s="28" t="s">
        <v>26</v>
      </c>
      <c r="C15" s="29"/>
      <c r="D15" s="30">
        <v>10</v>
      </c>
      <c r="E15" s="30">
        <v>9</v>
      </c>
      <c r="F15" s="30">
        <v>1</v>
      </c>
      <c r="G15" s="30">
        <v>1</v>
      </c>
      <c r="H15" s="30">
        <v>0</v>
      </c>
      <c r="I15" s="30">
        <v>1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40</v>
      </c>
      <c r="E16" s="30">
        <v>24</v>
      </c>
      <c r="F16" s="30">
        <v>16</v>
      </c>
      <c r="G16" s="30">
        <v>14</v>
      </c>
      <c r="H16" s="30">
        <v>0</v>
      </c>
      <c r="I16" s="30">
        <v>14</v>
      </c>
      <c r="J16" s="30">
        <v>2</v>
      </c>
      <c r="K16" s="30">
        <v>0</v>
      </c>
      <c r="L16" s="30">
        <v>0</v>
      </c>
      <c r="M16" s="30"/>
      <c r="N16" s="30">
        <v>197</v>
      </c>
      <c r="O16" s="30">
        <v>213</v>
      </c>
      <c r="P16" s="30">
        <v>160</v>
      </c>
      <c r="Q16" s="30">
        <v>75.12</v>
      </c>
    </row>
    <row r="17" spans="2:17" ht="22" customHeight="1">
      <c r="B17" s="32" t="s">
        <v>28</v>
      </c>
      <c r="C17" s="29"/>
      <c r="D17" s="30">
        <v>14</v>
      </c>
      <c r="E17" s="30">
        <v>13</v>
      </c>
      <c r="F17" s="30">
        <v>1</v>
      </c>
      <c r="G17" s="30">
        <v>1</v>
      </c>
      <c r="H17" s="30">
        <v>0</v>
      </c>
      <c r="I17" s="30">
        <v>1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60</v>
      </c>
      <c r="E18" s="30">
        <v>33</v>
      </c>
      <c r="F18" s="30">
        <v>27</v>
      </c>
      <c r="G18" s="30">
        <v>27</v>
      </c>
      <c r="H18" s="30">
        <v>1</v>
      </c>
      <c r="I18" s="30">
        <v>26</v>
      </c>
      <c r="J18" s="30">
        <v>0</v>
      </c>
      <c r="K18" s="30">
        <v>0</v>
      </c>
      <c r="L18" s="30">
        <v>0</v>
      </c>
      <c r="M18" s="30"/>
      <c r="N18" s="30">
        <v>143</v>
      </c>
      <c r="O18" s="30">
        <v>143</v>
      </c>
      <c r="P18" s="30">
        <v>204</v>
      </c>
      <c r="Q18" s="30">
        <v>142.66</v>
      </c>
    </row>
    <row r="19" spans="2:17" ht="22" customHeight="1">
      <c r="B19" s="28" t="s">
        <v>30</v>
      </c>
      <c r="C19" s="29"/>
      <c r="D19" s="30">
        <v>183</v>
      </c>
      <c r="E19" s="30">
        <v>141</v>
      </c>
      <c r="F19" s="30">
        <v>42</v>
      </c>
      <c r="G19" s="30">
        <v>39</v>
      </c>
      <c r="H19" s="30">
        <v>0</v>
      </c>
      <c r="I19" s="30">
        <v>39</v>
      </c>
      <c r="J19" s="30">
        <v>1</v>
      </c>
      <c r="K19" s="30">
        <v>1</v>
      </c>
      <c r="L19" s="30">
        <v>1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1109</v>
      </c>
      <c r="E20" s="30">
        <v>662</v>
      </c>
      <c r="F20" s="30">
        <v>447</v>
      </c>
      <c r="G20" s="30">
        <v>433</v>
      </c>
      <c r="H20" s="30">
        <v>5</v>
      </c>
      <c r="I20" s="30">
        <v>428</v>
      </c>
      <c r="J20" s="30">
        <v>14</v>
      </c>
      <c r="K20" s="30">
        <v>0</v>
      </c>
      <c r="L20" s="30">
        <v>0</v>
      </c>
      <c r="M20" s="30"/>
      <c r="N20" s="30">
        <v>3095</v>
      </c>
      <c r="O20" s="30">
        <v>3370</v>
      </c>
      <c r="P20" s="30">
        <v>3937</v>
      </c>
      <c r="Q20" s="30">
        <v>116.82</v>
      </c>
    </row>
    <row r="21" spans="2:17" ht="22" customHeight="1">
      <c r="B21" s="28" t="s">
        <v>32</v>
      </c>
      <c r="C21" s="29"/>
      <c r="D21" s="30">
        <v>113</v>
      </c>
      <c r="E21" s="30">
        <v>89</v>
      </c>
      <c r="F21" s="30">
        <v>24</v>
      </c>
      <c r="G21" s="30">
        <v>21</v>
      </c>
      <c r="H21" s="30">
        <v>0</v>
      </c>
      <c r="I21" s="30">
        <v>21</v>
      </c>
      <c r="J21" s="30">
        <v>1</v>
      </c>
      <c r="K21" s="30">
        <v>0</v>
      </c>
      <c r="L21" s="30">
        <v>2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645</v>
      </c>
      <c r="E22" s="30">
        <v>387</v>
      </c>
      <c r="F22" s="30">
        <v>258</v>
      </c>
      <c r="G22" s="30">
        <v>248</v>
      </c>
      <c r="H22" s="30">
        <v>1</v>
      </c>
      <c r="I22" s="30">
        <v>247</v>
      </c>
      <c r="J22" s="30">
        <v>8</v>
      </c>
      <c r="K22" s="30">
        <v>2</v>
      </c>
      <c r="L22" s="30">
        <v>0</v>
      </c>
      <c r="M22" s="30"/>
      <c r="N22" s="30">
        <v>1087</v>
      </c>
      <c r="O22" s="30">
        <v>1349</v>
      </c>
      <c r="P22" s="30">
        <v>2516</v>
      </c>
      <c r="Q22" s="30">
        <v>186.51</v>
      </c>
    </row>
    <row r="23" spans="2:17" ht="22" customHeight="1">
      <c r="B23" s="28" t="s">
        <v>34</v>
      </c>
      <c r="C23" s="26"/>
      <c r="D23" s="30">
        <v>15</v>
      </c>
      <c r="E23" s="30">
        <v>9</v>
      </c>
      <c r="F23" s="30">
        <v>6</v>
      </c>
      <c r="G23" s="30">
        <v>6</v>
      </c>
      <c r="H23" s="30">
        <v>0</v>
      </c>
      <c r="I23" s="30">
        <v>6</v>
      </c>
      <c r="J23" s="30">
        <v>0</v>
      </c>
      <c r="K23" s="30">
        <v>0</v>
      </c>
      <c r="L23" s="30">
        <v>0</v>
      </c>
      <c r="M23" s="30"/>
      <c r="N23" s="30">
        <v>0</v>
      </c>
      <c r="O23" s="30">
        <v>1</v>
      </c>
      <c r="P23" s="30">
        <v>46</v>
      </c>
      <c r="Q23" s="30">
        <v>4600</v>
      </c>
    </row>
    <row r="24" spans="2:17" ht="22" customHeight="1">
      <c r="B24" s="2" t="s">
        <v>35</v>
      </c>
      <c r="C24" s="26"/>
      <c r="D24" s="30">
        <v>503</v>
      </c>
      <c r="E24" s="30">
        <v>256</v>
      </c>
      <c r="F24" s="30">
        <v>247</v>
      </c>
      <c r="G24" s="30">
        <v>180</v>
      </c>
      <c r="H24" s="30">
        <v>0</v>
      </c>
      <c r="I24" s="30">
        <v>180</v>
      </c>
      <c r="J24" s="30">
        <v>67</v>
      </c>
      <c r="K24" s="30">
        <v>0</v>
      </c>
      <c r="L24" s="30">
        <v>0</v>
      </c>
      <c r="M24" s="30"/>
      <c r="N24" s="30">
        <v>1489</v>
      </c>
      <c r="O24" s="30">
        <v>1436</v>
      </c>
      <c r="P24" s="30">
        <v>1389</v>
      </c>
      <c r="Q24" s="30">
        <v>96.73</v>
      </c>
    </row>
    <row r="25" spans="2:17" ht="22" customHeight="1">
      <c r="B25" s="28" t="s">
        <v>36</v>
      </c>
      <c r="C25" s="29"/>
      <c r="D25" s="30">
        <v>96</v>
      </c>
      <c r="E25" s="30">
        <v>53</v>
      </c>
      <c r="F25" s="30">
        <v>43</v>
      </c>
      <c r="G25" s="30">
        <v>31</v>
      </c>
      <c r="H25" s="30">
        <v>0</v>
      </c>
      <c r="I25" s="30">
        <v>31</v>
      </c>
      <c r="J25" s="30">
        <v>12</v>
      </c>
      <c r="K25" s="30">
        <v>0</v>
      </c>
      <c r="L25" s="30">
        <v>0</v>
      </c>
      <c r="M25" s="30"/>
      <c r="N25" s="30">
        <v>446</v>
      </c>
      <c r="O25" s="30">
        <v>362</v>
      </c>
      <c r="P25" s="30">
        <v>378</v>
      </c>
      <c r="Q25" s="30">
        <v>104.42</v>
      </c>
    </row>
    <row r="26" spans="2:17" ht="22" customHeight="1">
      <c r="B26" s="28" t="s">
        <v>37</v>
      </c>
      <c r="C26" s="29"/>
      <c r="D26" s="30">
        <v>151</v>
      </c>
      <c r="E26" s="30">
        <v>124</v>
      </c>
      <c r="F26" s="30">
        <v>27</v>
      </c>
      <c r="G26" s="30">
        <v>27</v>
      </c>
      <c r="H26" s="30">
        <v>19</v>
      </c>
      <c r="I26" s="30">
        <v>8</v>
      </c>
      <c r="J26" s="30">
        <v>0</v>
      </c>
      <c r="K26" s="30">
        <v>0</v>
      </c>
      <c r="L26" s="30">
        <v>0</v>
      </c>
      <c r="M26" s="30"/>
      <c r="N26" s="30">
        <v>696</v>
      </c>
      <c r="O26" s="30">
        <v>1284</v>
      </c>
      <c r="P26" s="30">
        <v>810</v>
      </c>
      <c r="Q26" s="30">
        <v>63.08</v>
      </c>
    </row>
    <row r="27" spans="2:17" ht="22" customHeight="1">
      <c r="B27" s="28" t="s">
        <v>38</v>
      </c>
      <c r="C27" s="29"/>
      <c r="D27" s="30">
        <v>7</v>
      </c>
      <c r="E27" s="30">
        <v>3</v>
      </c>
      <c r="F27" s="30">
        <v>4</v>
      </c>
      <c r="G27" s="30">
        <v>4</v>
      </c>
      <c r="H27" s="30">
        <v>0</v>
      </c>
      <c r="I27" s="30">
        <v>4</v>
      </c>
      <c r="J27" s="30">
        <v>0</v>
      </c>
      <c r="K27" s="30">
        <v>0</v>
      </c>
      <c r="L27" s="30">
        <v>0</v>
      </c>
      <c r="M27" s="30"/>
      <c r="N27" s="30">
        <v>110</v>
      </c>
      <c r="O27" s="30">
        <v>94</v>
      </c>
      <c r="P27" s="30">
        <v>27</v>
      </c>
      <c r="Q27" s="30">
        <v>28.72</v>
      </c>
    </row>
    <row r="28" spans="2:17" ht="22" customHeight="1">
      <c r="B28" s="28" t="s">
        <v>39</v>
      </c>
      <c r="C28" s="29"/>
      <c r="D28" s="30">
        <v>5</v>
      </c>
      <c r="E28" s="30">
        <v>3</v>
      </c>
      <c r="F28" s="30">
        <v>2</v>
      </c>
      <c r="G28" s="30">
        <v>2</v>
      </c>
      <c r="H28" s="30">
        <v>0</v>
      </c>
      <c r="I28" s="30">
        <v>2</v>
      </c>
      <c r="J28" s="30">
        <v>0</v>
      </c>
      <c r="K28" s="30">
        <v>0</v>
      </c>
      <c r="L28" s="30">
        <v>0</v>
      </c>
      <c r="M28" s="30"/>
      <c r="N28" s="30">
        <v>88</v>
      </c>
      <c r="O28" s="30">
        <v>75</v>
      </c>
      <c r="P28" s="30">
        <v>33</v>
      </c>
      <c r="Q28" s="30">
        <v>44</v>
      </c>
    </row>
    <row r="29" spans="2:17" ht="22" customHeight="1">
      <c r="B29" s="28" t="s">
        <v>40</v>
      </c>
      <c r="C29" s="29"/>
      <c r="D29" s="30">
        <v>398</v>
      </c>
      <c r="E29" s="30">
        <v>262</v>
      </c>
      <c r="F29" s="30">
        <v>136</v>
      </c>
      <c r="G29" s="30">
        <v>122</v>
      </c>
      <c r="H29" s="30">
        <v>19</v>
      </c>
      <c r="I29" s="30">
        <v>103</v>
      </c>
      <c r="J29" s="30">
        <v>5</v>
      </c>
      <c r="K29" s="30">
        <v>1</v>
      </c>
      <c r="L29" s="30">
        <v>8</v>
      </c>
      <c r="M29" s="30"/>
      <c r="N29" s="30">
        <v>974</v>
      </c>
      <c r="O29" s="30">
        <v>1087</v>
      </c>
      <c r="P29" s="30">
        <v>1063</v>
      </c>
      <c r="Q29" s="30">
        <v>97.79</v>
      </c>
    </row>
    <row r="30" spans="2:17" ht="22" customHeight="1">
      <c r="B30" s="28" t="s">
        <v>41</v>
      </c>
      <c r="C30" s="29"/>
      <c r="D30" s="30">
        <v>23</v>
      </c>
      <c r="E30" s="30">
        <v>15</v>
      </c>
      <c r="F30" s="30">
        <v>8</v>
      </c>
      <c r="G30" s="30">
        <v>8</v>
      </c>
      <c r="H30" s="30">
        <v>3</v>
      </c>
      <c r="I30" s="30">
        <v>5</v>
      </c>
      <c r="J30" s="30">
        <v>0</v>
      </c>
      <c r="K30" s="30">
        <v>0</v>
      </c>
      <c r="L30" s="30">
        <v>0</v>
      </c>
      <c r="M30" s="30"/>
      <c r="N30" s="30">
        <v>72</v>
      </c>
      <c r="O30" s="30">
        <v>41</v>
      </c>
      <c r="P30" s="30">
        <v>57</v>
      </c>
      <c r="Q30" s="30">
        <v>139.02000000000001</v>
      </c>
    </row>
    <row r="31" spans="2:17" ht="22" customHeight="1">
      <c r="B31" s="28" t="s">
        <v>42</v>
      </c>
      <c r="C31" s="29"/>
      <c r="D31" s="30">
        <v>5451</v>
      </c>
      <c r="E31" s="30">
        <v>3294</v>
      </c>
      <c r="F31" s="30">
        <v>2157</v>
      </c>
      <c r="G31" s="30">
        <v>1878</v>
      </c>
      <c r="H31" s="30">
        <v>17</v>
      </c>
      <c r="I31" s="30">
        <v>1861</v>
      </c>
      <c r="J31" s="30">
        <v>269</v>
      </c>
      <c r="K31" s="30">
        <v>6</v>
      </c>
      <c r="L31" s="30">
        <v>4</v>
      </c>
      <c r="M31" s="30"/>
      <c r="N31" s="30">
        <v>14455</v>
      </c>
      <c r="O31" s="30">
        <v>16386</v>
      </c>
      <c r="P31" s="30">
        <v>17089</v>
      </c>
      <c r="Q31" s="30">
        <v>104.29</v>
      </c>
    </row>
    <row r="32" spans="2:17" ht="22" customHeight="1">
      <c r="B32" s="28" t="s">
        <v>43</v>
      </c>
      <c r="C32" s="29"/>
      <c r="D32" s="30">
        <v>3325</v>
      </c>
      <c r="E32" s="30">
        <v>1860</v>
      </c>
      <c r="F32" s="30">
        <v>1465</v>
      </c>
      <c r="G32" s="30">
        <v>1284</v>
      </c>
      <c r="H32" s="30">
        <v>3</v>
      </c>
      <c r="I32" s="30">
        <v>1281</v>
      </c>
      <c r="J32" s="30">
        <v>180</v>
      </c>
      <c r="K32" s="30">
        <v>0</v>
      </c>
      <c r="L32" s="30">
        <v>1</v>
      </c>
      <c r="M32" s="30"/>
      <c r="N32" s="30">
        <v>9441</v>
      </c>
      <c r="O32" s="30">
        <v>11040</v>
      </c>
      <c r="P32" s="30">
        <v>11376</v>
      </c>
      <c r="Q32" s="30">
        <v>103.04</v>
      </c>
    </row>
    <row r="33" spans="2:17" ht="22" customHeight="1">
      <c r="B33" s="28" t="s">
        <v>44</v>
      </c>
      <c r="C33" s="29"/>
      <c r="D33" s="30">
        <v>7</v>
      </c>
      <c r="E33" s="30">
        <v>2</v>
      </c>
      <c r="F33" s="30">
        <v>5</v>
      </c>
      <c r="G33" s="30">
        <v>5</v>
      </c>
      <c r="H33" s="30">
        <v>0</v>
      </c>
      <c r="I33" s="30">
        <v>5</v>
      </c>
      <c r="J33" s="30">
        <v>0</v>
      </c>
      <c r="K33" s="30">
        <v>0</v>
      </c>
      <c r="L33" s="30">
        <v>0</v>
      </c>
      <c r="M33" s="30"/>
      <c r="N33" s="30">
        <v>34</v>
      </c>
      <c r="O33" s="30">
        <v>19</v>
      </c>
      <c r="P33" s="30">
        <v>66</v>
      </c>
      <c r="Q33" s="30">
        <v>347.37</v>
      </c>
    </row>
    <row r="34" spans="2:17" ht="22" customHeight="1">
      <c r="B34" s="2" t="s">
        <v>45</v>
      </c>
      <c r="C34" s="26"/>
      <c r="D34" s="30">
        <v>263</v>
      </c>
      <c r="E34" s="30">
        <v>224</v>
      </c>
      <c r="F34" s="30">
        <v>39</v>
      </c>
      <c r="G34" s="30">
        <v>34</v>
      </c>
      <c r="H34" s="30">
        <v>0</v>
      </c>
      <c r="I34" s="30">
        <v>34</v>
      </c>
      <c r="J34" s="30">
        <v>3</v>
      </c>
      <c r="K34" s="30">
        <v>2</v>
      </c>
      <c r="L34" s="30">
        <v>0</v>
      </c>
      <c r="M34" s="30"/>
      <c r="N34" s="30">
        <v>465</v>
      </c>
      <c r="O34" s="30">
        <v>522</v>
      </c>
      <c r="P34" s="30">
        <v>547</v>
      </c>
      <c r="Q34" s="30">
        <v>104.79</v>
      </c>
    </row>
    <row r="35" spans="2:17" ht="22" customHeight="1">
      <c r="B35" s="2" t="s">
        <v>46</v>
      </c>
      <c r="C35" s="26"/>
      <c r="D35" s="30">
        <v>13</v>
      </c>
      <c r="E35" s="30">
        <v>9</v>
      </c>
      <c r="F35" s="30">
        <v>4</v>
      </c>
      <c r="G35" s="30">
        <v>4</v>
      </c>
      <c r="H35" s="30">
        <v>0</v>
      </c>
      <c r="I35" s="30">
        <v>4</v>
      </c>
      <c r="J35" s="30">
        <v>0</v>
      </c>
      <c r="K35" s="30">
        <v>0</v>
      </c>
      <c r="L35" s="30">
        <v>0</v>
      </c>
      <c r="M35" s="30"/>
      <c r="N35" s="30">
        <v>32</v>
      </c>
      <c r="O35" s="30">
        <v>15</v>
      </c>
      <c r="P35" s="30">
        <v>23</v>
      </c>
      <c r="Q35" s="30">
        <v>153.33000000000001</v>
      </c>
    </row>
    <row r="36" spans="2:17" ht="22" customHeight="1">
      <c r="B36" s="2" t="s">
        <v>47</v>
      </c>
      <c r="C36" s="26"/>
      <c r="D36" s="30">
        <v>491</v>
      </c>
      <c r="E36" s="30">
        <v>397</v>
      </c>
      <c r="F36" s="30">
        <v>94</v>
      </c>
      <c r="G36" s="30">
        <v>75</v>
      </c>
      <c r="H36" s="30">
        <v>8</v>
      </c>
      <c r="I36" s="30">
        <v>67</v>
      </c>
      <c r="J36" s="30">
        <v>17</v>
      </c>
      <c r="K36" s="30">
        <v>0</v>
      </c>
      <c r="L36" s="30">
        <v>2</v>
      </c>
      <c r="M36" s="30"/>
      <c r="N36" s="30">
        <v>643</v>
      </c>
      <c r="O36" s="30">
        <v>613</v>
      </c>
      <c r="P36" s="30">
        <v>934</v>
      </c>
      <c r="Q36" s="30">
        <v>152.37</v>
      </c>
    </row>
    <row r="37" spans="2:17" ht="22" customHeight="1">
      <c r="B37" s="2" t="s">
        <v>48</v>
      </c>
      <c r="C37" s="26"/>
      <c r="D37" s="30">
        <v>684</v>
      </c>
      <c r="E37" s="30">
        <v>311</v>
      </c>
      <c r="F37" s="30">
        <v>373</v>
      </c>
      <c r="G37" s="30">
        <v>357</v>
      </c>
      <c r="H37" s="30">
        <v>0</v>
      </c>
      <c r="I37" s="30">
        <v>357</v>
      </c>
      <c r="J37" s="30">
        <v>14</v>
      </c>
      <c r="K37" s="30">
        <v>0</v>
      </c>
      <c r="L37" s="30">
        <v>2</v>
      </c>
      <c r="M37" s="30"/>
      <c r="N37" s="30">
        <v>3726</v>
      </c>
      <c r="O37" s="30">
        <v>3730</v>
      </c>
      <c r="P37" s="30">
        <v>3830</v>
      </c>
      <c r="Q37" s="30">
        <v>102.68</v>
      </c>
    </row>
    <row r="38" spans="2:17" ht="22" customHeight="1">
      <c r="B38" s="2" t="s">
        <v>49</v>
      </c>
      <c r="C38" s="26"/>
      <c r="D38" s="30">
        <v>341</v>
      </c>
      <c r="E38" s="30">
        <v>151</v>
      </c>
      <c r="F38" s="30">
        <v>190</v>
      </c>
      <c r="G38" s="30">
        <v>166</v>
      </c>
      <c r="H38" s="30">
        <v>0</v>
      </c>
      <c r="I38" s="30">
        <v>166</v>
      </c>
      <c r="J38" s="30">
        <v>20</v>
      </c>
      <c r="K38" s="30">
        <v>1</v>
      </c>
      <c r="L38" s="30">
        <v>3</v>
      </c>
      <c r="M38" s="30"/>
      <c r="N38" s="30">
        <v>991</v>
      </c>
      <c r="O38" s="30">
        <v>1209</v>
      </c>
      <c r="P38" s="30">
        <v>1301</v>
      </c>
      <c r="Q38" s="30">
        <v>107.61</v>
      </c>
    </row>
    <row r="39" spans="2:17" ht="22" customHeight="1">
      <c r="B39" s="2" t="s">
        <v>50</v>
      </c>
      <c r="C39" s="26"/>
      <c r="D39" s="30">
        <v>30741</v>
      </c>
      <c r="E39" s="30">
        <v>8175</v>
      </c>
      <c r="F39" s="30">
        <v>22566</v>
      </c>
      <c r="G39" s="30">
        <v>21133</v>
      </c>
      <c r="H39" s="30">
        <v>1</v>
      </c>
      <c r="I39" s="30">
        <v>21132</v>
      </c>
      <c r="J39" s="30">
        <v>1386</v>
      </c>
      <c r="K39" s="30">
        <v>34</v>
      </c>
      <c r="L39" s="30">
        <v>13</v>
      </c>
      <c r="M39" s="30"/>
      <c r="N39" s="30">
        <v>208592</v>
      </c>
      <c r="O39" s="30">
        <v>212480</v>
      </c>
      <c r="P39" s="30">
        <v>203305</v>
      </c>
      <c r="Q39" s="30">
        <v>95.68</v>
      </c>
    </row>
    <row r="40" spans="2:17" ht="22" customHeight="1">
      <c r="B40" s="2" t="s">
        <v>51</v>
      </c>
      <c r="C40" s="26"/>
      <c r="D40" s="30">
        <v>895</v>
      </c>
      <c r="E40" s="30">
        <v>696</v>
      </c>
      <c r="F40" s="30">
        <v>199</v>
      </c>
      <c r="G40" s="30">
        <v>160</v>
      </c>
      <c r="H40" s="30">
        <v>0</v>
      </c>
      <c r="I40" s="30">
        <v>160</v>
      </c>
      <c r="J40" s="30">
        <v>37</v>
      </c>
      <c r="K40" s="30">
        <v>0</v>
      </c>
      <c r="L40" s="30">
        <v>2</v>
      </c>
      <c r="M40" s="30"/>
      <c r="N40" s="30">
        <v>1653</v>
      </c>
      <c r="O40" s="30">
        <v>1673</v>
      </c>
      <c r="P40" s="30">
        <v>1735</v>
      </c>
      <c r="Q40" s="30">
        <v>103.71</v>
      </c>
    </row>
    <row r="41" spans="2:17" ht="22" customHeight="1">
      <c r="B41" s="33" t="s">
        <v>52</v>
      </c>
      <c r="C41" s="26"/>
      <c r="D41" s="30">
        <v>31</v>
      </c>
      <c r="E41" s="30">
        <v>27</v>
      </c>
      <c r="F41" s="30">
        <v>4</v>
      </c>
      <c r="G41" s="30">
        <v>4</v>
      </c>
      <c r="H41" s="30">
        <v>0</v>
      </c>
      <c r="I41" s="30">
        <v>4</v>
      </c>
      <c r="J41" s="30">
        <v>0</v>
      </c>
      <c r="K41" s="30">
        <v>0</v>
      </c>
      <c r="L41" s="30">
        <v>0</v>
      </c>
      <c r="M41" s="30"/>
      <c r="N41" s="30">
        <v>57</v>
      </c>
      <c r="O41" s="30">
        <v>59</v>
      </c>
      <c r="P41" s="30">
        <v>64</v>
      </c>
      <c r="Q41" s="30">
        <v>108.47</v>
      </c>
    </row>
    <row r="42" spans="2:17" ht="22" customHeight="1">
      <c r="B42" s="2" t="s">
        <v>53</v>
      </c>
      <c r="C42" s="26"/>
      <c r="D42" s="30">
        <v>389</v>
      </c>
      <c r="E42" s="30">
        <v>260</v>
      </c>
      <c r="F42" s="30">
        <v>129</v>
      </c>
      <c r="G42" s="30">
        <v>121</v>
      </c>
      <c r="H42" s="30">
        <v>0</v>
      </c>
      <c r="I42" s="30">
        <v>121</v>
      </c>
      <c r="J42" s="30">
        <v>8</v>
      </c>
      <c r="K42" s="30">
        <v>0</v>
      </c>
      <c r="L42" s="30">
        <v>0</v>
      </c>
      <c r="M42" s="30"/>
      <c r="N42" s="30">
        <v>879</v>
      </c>
      <c r="O42" s="30">
        <v>967</v>
      </c>
      <c r="P42" s="30">
        <v>1015</v>
      </c>
      <c r="Q42" s="30">
        <v>104.96</v>
      </c>
    </row>
    <row r="43" spans="2:17" ht="22" customHeight="1">
      <c r="B43" s="2" t="s">
        <v>54</v>
      </c>
      <c r="C43" s="26"/>
      <c r="D43" s="30">
        <v>3</v>
      </c>
      <c r="E43" s="30">
        <v>2</v>
      </c>
      <c r="F43" s="30">
        <v>1</v>
      </c>
      <c r="G43" s="30">
        <v>1</v>
      </c>
      <c r="H43" s="30">
        <v>0</v>
      </c>
      <c r="I43" s="30">
        <v>1</v>
      </c>
      <c r="J43" s="30">
        <v>0</v>
      </c>
      <c r="K43" s="30">
        <v>0</v>
      </c>
      <c r="L43" s="30">
        <v>0</v>
      </c>
      <c r="M43" s="30"/>
      <c r="N43" s="30">
        <v>9</v>
      </c>
      <c r="O43" s="30">
        <v>10</v>
      </c>
      <c r="P43" s="30">
        <v>10</v>
      </c>
      <c r="Q43" s="30">
        <v>100</v>
      </c>
    </row>
    <row r="44" spans="2:17" ht="22" customHeight="1">
      <c r="B44" s="28" t="s">
        <v>55</v>
      </c>
      <c r="C44" s="29"/>
      <c r="D44" s="30">
        <v>14448</v>
      </c>
      <c r="E44" s="30">
        <v>6659</v>
      </c>
      <c r="F44" s="30">
        <v>7789</v>
      </c>
      <c r="G44" s="30">
        <v>6914</v>
      </c>
      <c r="H44" s="30">
        <v>6</v>
      </c>
      <c r="I44" s="30">
        <v>6908</v>
      </c>
      <c r="J44" s="30">
        <v>854</v>
      </c>
      <c r="K44" s="30">
        <v>12</v>
      </c>
      <c r="L44" s="30">
        <v>9</v>
      </c>
      <c r="M44" s="30"/>
      <c r="N44" s="30">
        <v>53090</v>
      </c>
      <c r="O44" s="30">
        <v>59034</v>
      </c>
      <c r="P44" s="30">
        <v>61726</v>
      </c>
      <c r="Q44" s="30">
        <v>104.56</v>
      </c>
    </row>
    <row r="45" spans="2:17" ht="22" customHeight="1">
      <c r="B45" s="2" t="s">
        <v>56</v>
      </c>
      <c r="C45" s="26"/>
      <c r="D45" s="30">
        <v>213</v>
      </c>
      <c r="E45" s="30">
        <v>82</v>
      </c>
      <c r="F45" s="30">
        <v>131</v>
      </c>
      <c r="G45" s="30">
        <v>129</v>
      </c>
      <c r="H45" s="30">
        <v>0</v>
      </c>
      <c r="I45" s="30">
        <v>129</v>
      </c>
      <c r="J45" s="30">
        <v>2</v>
      </c>
      <c r="K45" s="30">
        <v>0</v>
      </c>
      <c r="L45" s="30">
        <v>0</v>
      </c>
      <c r="M45" s="30"/>
      <c r="N45" s="30">
        <v>946</v>
      </c>
      <c r="O45" s="30">
        <v>1207</v>
      </c>
      <c r="P45" s="30">
        <v>1086</v>
      </c>
      <c r="Q45" s="30">
        <v>89.98</v>
      </c>
    </row>
    <row r="46" spans="2:17" ht="22" customHeight="1">
      <c r="B46" s="2" t="s">
        <v>57</v>
      </c>
      <c r="C46" s="26"/>
      <c r="D46" s="30">
        <v>170</v>
      </c>
      <c r="E46" s="30">
        <v>77</v>
      </c>
      <c r="F46" s="30">
        <v>93</v>
      </c>
      <c r="G46" s="30">
        <v>92</v>
      </c>
      <c r="H46" s="30">
        <v>1</v>
      </c>
      <c r="I46" s="30">
        <v>91</v>
      </c>
      <c r="J46" s="30">
        <v>1</v>
      </c>
      <c r="K46" s="30">
        <v>0</v>
      </c>
      <c r="L46" s="30">
        <v>0</v>
      </c>
      <c r="M46" s="30"/>
      <c r="N46" s="30">
        <v>681</v>
      </c>
      <c r="O46" s="30">
        <v>821</v>
      </c>
      <c r="P46" s="30">
        <v>844</v>
      </c>
      <c r="Q46" s="30">
        <v>102.8</v>
      </c>
    </row>
    <row r="47" spans="2:17" ht="22" customHeight="1">
      <c r="B47" s="28" t="s">
        <v>58</v>
      </c>
      <c r="C47" s="29"/>
      <c r="D47" s="30">
        <v>3577</v>
      </c>
      <c r="E47" s="30">
        <v>2248</v>
      </c>
      <c r="F47" s="30">
        <v>1329</v>
      </c>
      <c r="G47" s="30">
        <v>1276</v>
      </c>
      <c r="H47" s="30">
        <v>20</v>
      </c>
      <c r="I47" s="30">
        <v>1256</v>
      </c>
      <c r="J47" s="30">
        <v>46</v>
      </c>
      <c r="K47" s="30">
        <v>4</v>
      </c>
      <c r="L47" s="30">
        <v>3</v>
      </c>
      <c r="M47" s="30"/>
      <c r="N47" s="30">
        <v>12437</v>
      </c>
      <c r="O47" s="30">
        <v>11788</v>
      </c>
      <c r="P47" s="30">
        <v>11991</v>
      </c>
      <c r="Q47" s="30">
        <v>101.72</v>
      </c>
    </row>
    <row r="48" spans="2:17" ht="22" customHeight="1">
      <c r="B48" s="28" t="s">
        <v>59</v>
      </c>
      <c r="C48" s="29"/>
      <c r="D48" s="30">
        <v>354</v>
      </c>
      <c r="E48" s="30">
        <v>192</v>
      </c>
      <c r="F48" s="30">
        <v>162</v>
      </c>
      <c r="G48" s="30">
        <v>158</v>
      </c>
      <c r="H48" s="30">
        <v>0</v>
      </c>
      <c r="I48" s="30">
        <v>158</v>
      </c>
      <c r="J48" s="30">
        <v>3</v>
      </c>
      <c r="K48" s="30">
        <v>1</v>
      </c>
      <c r="L48" s="30">
        <v>0</v>
      </c>
      <c r="M48" s="30"/>
      <c r="N48" s="30">
        <v>1193</v>
      </c>
      <c r="O48" s="30">
        <v>1428</v>
      </c>
      <c r="P48" s="30">
        <v>1418</v>
      </c>
      <c r="Q48" s="30">
        <v>99.3</v>
      </c>
    </row>
    <row r="49" spans="1:17" ht="22" customHeight="1">
      <c r="B49" s="2" t="s">
        <v>60</v>
      </c>
      <c r="C49" s="26"/>
      <c r="D49" s="30">
        <v>1388</v>
      </c>
      <c r="E49" s="30">
        <v>731</v>
      </c>
      <c r="F49" s="30">
        <v>657</v>
      </c>
      <c r="G49" s="30">
        <v>625</v>
      </c>
      <c r="H49" s="30">
        <v>8</v>
      </c>
      <c r="I49" s="30">
        <v>617</v>
      </c>
      <c r="J49" s="30">
        <v>30</v>
      </c>
      <c r="K49" s="30">
        <v>1</v>
      </c>
      <c r="L49" s="30">
        <v>1</v>
      </c>
      <c r="M49" s="30"/>
      <c r="N49" s="30">
        <v>4620</v>
      </c>
      <c r="O49" s="30">
        <v>5182</v>
      </c>
      <c r="P49" s="30">
        <v>5782</v>
      </c>
      <c r="Q49" s="30">
        <v>111.58</v>
      </c>
    </row>
    <row r="50" spans="1:17" ht="22" customHeight="1">
      <c r="B50" s="28" t="s">
        <v>61</v>
      </c>
      <c r="C50" s="29"/>
      <c r="D50" s="30">
        <v>193</v>
      </c>
      <c r="E50" s="30">
        <v>121</v>
      </c>
      <c r="F50" s="30">
        <v>72</v>
      </c>
      <c r="G50" s="30">
        <v>69</v>
      </c>
      <c r="H50" s="30">
        <v>0</v>
      </c>
      <c r="I50" s="30">
        <v>69</v>
      </c>
      <c r="J50" s="30">
        <v>3</v>
      </c>
      <c r="K50" s="30">
        <v>0</v>
      </c>
      <c r="L50" s="30">
        <v>0</v>
      </c>
      <c r="M50" s="30"/>
      <c r="N50" s="30">
        <v>424</v>
      </c>
      <c r="O50" s="30">
        <v>682</v>
      </c>
      <c r="P50" s="30">
        <v>670</v>
      </c>
      <c r="Q50" s="30">
        <v>98.24</v>
      </c>
    </row>
    <row r="51" spans="1:17" ht="22" customHeight="1">
      <c r="B51" s="2" t="s">
        <v>62</v>
      </c>
      <c r="C51" s="26"/>
      <c r="D51" s="30">
        <v>285</v>
      </c>
      <c r="E51" s="30">
        <v>147</v>
      </c>
      <c r="F51" s="30">
        <v>138</v>
      </c>
      <c r="G51" s="30">
        <v>115</v>
      </c>
      <c r="H51" s="30">
        <v>2</v>
      </c>
      <c r="I51" s="30">
        <v>113</v>
      </c>
      <c r="J51" s="30">
        <v>23</v>
      </c>
      <c r="K51" s="30">
        <v>0</v>
      </c>
      <c r="L51" s="30">
        <v>0</v>
      </c>
      <c r="M51" s="30"/>
      <c r="N51" s="30">
        <v>1419</v>
      </c>
      <c r="O51" s="30">
        <v>1549</v>
      </c>
      <c r="P51" s="30">
        <v>1451</v>
      </c>
      <c r="Q51" s="30">
        <v>93.67</v>
      </c>
    </row>
    <row r="52" spans="1:17" ht="22" customHeight="1">
      <c r="B52" s="34" t="s">
        <v>63</v>
      </c>
      <c r="C52" s="26"/>
      <c r="D52" s="30">
        <v>1423</v>
      </c>
      <c r="E52" s="30">
        <v>750</v>
      </c>
      <c r="F52" s="30">
        <v>673</v>
      </c>
      <c r="G52" s="30">
        <v>506</v>
      </c>
      <c r="H52" s="30">
        <v>2</v>
      </c>
      <c r="I52" s="30">
        <v>504</v>
      </c>
      <c r="J52" s="30">
        <v>167</v>
      </c>
      <c r="K52" s="30">
        <v>0</v>
      </c>
      <c r="L52" s="30">
        <v>0</v>
      </c>
      <c r="M52" s="30"/>
      <c r="N52" s="30">
        <v>0</v>
      </c>
      <c r="O52" s="30">
        <v>353</v>
      </c>
      <c r="P52" s="30">
        <v>3662</v>
      </c>
      <c r="Q52" s="30">
        <v>1037.3900000000001</v>
      </c>
    </row>
    <row r="53" spans="1:17" ht="22" customHeight="1">
      <c r="B53" s="2" t="s">
        <v>64</v>
      </c>
      <c r="C53" s="26"/>
      <c r="D53" s="30">
        <v>3970</v>
      </c>
      <c r="E53" s="30">
        <v>2366</v>
      </c>
      <c r="F53" s="30">
        <v>1604</v>
      </c>
      <c r="G53" s="30">
        <v>1428</v>
      </c>
      <c r="H53" s="30">
        <v>77</v>
      </c>
      <c r="I53" s="30">
        <v>1351</v>
      </c>
      <c r="J53" s="30">
        <v>171</v>
      </c>
      <c r="K53" s="30">
        <v>3</v>
      </c>
      <c r="L53" s="30">
        <v>2</v>
      </c>
      <c r="M53" s="30"/>
      <c r="N53" s="30">
        <v>12522</v>
      </c>
      <c r="O53" s="30">
        <v>13219</v>
      </c>
      <c r="P53" s="30">
        <v>13716</v>
      </c>
      <c r="Q53" s="30">
        <v>103.76</v>
      </c>
    </row>
    <row r="54" spans="1:17" s="38" customFormat="1" ht="30" customHeight="1">
      <c r="B54" s="35" t="s">
        <v>65</v>
      </c>
      <c r="C54" s="36"/>
      <c r="D54" s="37">
        <v>16125</v>
      </c>
      <c r="E54" s="37">
        <v>8375</v>
      </c>
      <c r="F54" s="37">
        <v>7750</v>
      </c>
      <c r="G54" s="37">
        <v>6442</v>
      </c>
      <c r="H54" s="37">
        <v>79</v>
      </c>
      <c r="I54" s="37">
        <v>6363</v>
      </c>
      <c r="J54" s="37">
        <v>1279</v>
      </c>
      <c r="K54" s="37">
        <v>17</v>
      </c>
      <c r="L54" s="37">
        <v>12</v>
      </c>
      <c r="M54" s="37"/>
      <c r="N54" s="37">
        <v>58665</v>
      </c>
      <c r="O54" s="37">
        <v>62308</v>
      </c>
      <c r="P54" s="37">
        <v>60000</v>
      </c>
      <c r="Q54" s="37">
        <v>96.3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901</v>
      </c>
      <c r="E56" s="30">
        <v>427</v>
      </c>
      <c r="F56" s="30">
        <v>474</v>
      </c>
      <c r="G56" s="30">
        <v>408</v>
      </c>
      <c r="H56" s="30">
        <v>2</v>
      </c>
      <c r="I56" s="30">
        <v>406</v>
      </c>
      <c r="J56" s="30">
        <v>65</v>
      </c>
      <c r="K56" s="30">
        <v>1</v>
      </c>
      <c r="L56" s="30">
        <v>0</v>
      </c>
      <c r="M56" s="30"/>
      <c r="N56" s="30">
        <v>3944</v>
      </c>
      <c r="O56" s="30">
        <v>3795</v>
      </c>
      <c r="P56" s="30">
        <v>3716</v>
      </c>
      <c r="Q56" s="30">
        <v>97.92</v>
      </c>
    </row>
    <row r="57" spans="1:17" ht="22" customHeight="1">
      <c r="B57" s="28" t="s">
        <v>68</v>
      </c>
      <c r="C57" s="29"/>
      <c r="D57" s="30">
        <v>1360</v>
      </c>
      <c r="E57" s="30">
        <v>645</v>
      </c>
      <c r="F57" s="30">
        <v>715</v>
      </c>
      <c r="G57" s="30">
        <v>683</v>
      </c>
      <c r="H57" s="30">
        <v>1</v>
      </c>
      <c r="I57" s="30">
        <v>682</v>
      </c>
      <c r="J57" s="30">
        <v>24</v>
      </c>
      <c r="K57" s="30">
        <v>6</v>
      </c>
      <c r="L57" s="30">
        <v>2</v>
      </c>
      <c r="M57" s="30"/>
      <c r="N57" s="30">
        <v>5735</v>
      </c>
      <c r="O57" s="30">
        <v>7005</v>
      </c>
      <c r="P57" s="30">
        <v>6737</v>
      </c>
      <c r="Q57" s="30">
        <v>96.17</v>
      </c>
    </row>
    <row r="58" spans="1:17" ht="22" customHeight="1">
      <c r="B58" s="2" t="s">
        <v>69</v>
      </c>
      <c r="C58" s="26"/>
      <c r="D58" s="30">
        <v>411</v>
      </c>
      <c r="E58" s="30">
        <v>203</v>
      </c>
      <c r="F58" s="30">
        <v>208</v>
      </c>
      <c r="G58" s="30">
        <v>192</v>
      </c>
      <c r="H58" s="30">
        <v>1</v>
      </c>
      <c r="I58" s="30">
        <v>191</v>
      </c>
      <c r="J58" s="30">
        <v>14</v>
      </c>
      <c r="K58" s="30">
        <v>2</v>
      </c>
      <c r="L58" s="30">
        <v>0</v>
      </c>
      <c r="M58" s="30"/>
      <c r="N58" s="30">
        <v>914</v>
      </c>
      <c r="O58" s="30">
        <v>1208</v>
      </c>
      <c r="P58" s="30">
        <v>1848</v>
      </c>
      <c r="Q58" s="30">
        <v>152.97999999999999</v>
      </c>
    </row>
    <row r="59" spans="1:17" ht="22" customHeight="1">
      <c r="B59" s="28" t="s">
        <v>70</v>
      </c>
      <c r="C59" s="29"/>
      <c r="D59" s="30">
        <v>1525</v>
      </c>
      <c r="E59" s="30">
        <v>622</v>
      </c>
      <c r="F59" s="30">
        <v>903</v>
      </c>
      <c r="G59" s="30">
        <v>828</v>
      </c>
      <c r="H59" s="30">
        <v>1</v>
      </c>
      <c r="I59" s="30">
        <v>827</v>
      </c>
      <c r="J59" s="30">
        <v>71</v>
      </c>
      <c r="K59" s="30">
        <v>2</v>
      </c>
      <c r="L59" s="30">
        <v>2</v>
      </c>
      <c r="M59" s="30"/>
      <c r="N59" s="30">
        <v>7725</v>
      </c>
      <c r="O59" s="30">
        <v>7270</v>
      </c>
      <c r="P59" s="30">
        <v>7805</v>
      </c>
      <c r="Q59" s="30">
        <v>107.36</v>
      </c>
    </row>
    <row r="60" spans="1:17" ht="22" customHeight="1">
      <c r="B60" s="28" t="s">
        <v>71</v>
      </c>
      <c r="C60" s="29"/>
      <c r="D60" s="30">
        <v>8</v>
      </c>
      <c r="E60" s="30">
        <v>6</v>
      </c>
      <c r="F60" s="30">
        <v>2</v>
      </c>
      <c r="G60" s="30">
        <v>2</v>
      </c>
      <c r="H60" s="30">
        <v>0</v>
      </c>
      <c r="I60" s="30">
        <v>2</v>
      </c>
      <c r="J60" s="30">
        <v>0</v>
      </c>
      <c r="K60" s="30">
        <v>0</v>
      </c>
      <c r="L60" s="30">
        <v>0</v>
      </c>
      <c r="M60" s="30"/>
      <c r="N60" s="30">
        <v>1</v>
      </c>
      <c r="O60" s="30">
        <v>7</v>
      </c>
      <c r="P60" s="30">
        <v>9</v>
      </c>
      <c r="Q60" s="30">
        <v>128.57</v>
      </c>
    </row>
    <row r="61" spans="1:17" ht="22" customHeight="1">
      <c r="B61" s="2" t="s">
        <v>72</v>
      </c>
      <c r="C61" s="26"/>
      <c r="D61" s="30">
        <v>11920</v>
      </c>
      <c r="E61" s="30">
        <v>6472</v>
      </c>
      <c r="F61" s="30">
        <v>5448</v>
      </c>
      <c r="G61" s="30">
        <v>4329</v>
      </c>
      <c r="H61" s="30">
        <v>74</v>
      </c>
      <c r="I61" s="30">
        <v>4255</v>
      </c>
      <c r="J61" s="30">
        <v>1105</v>
      </c>
      <c r="K61" s="30">
        <v>6</v>
      </c>
      <c r="L61" s="30">
        <v>8</v>
      </c>
      <c r="M61" s="30"/>
      <c r="N61" s="30">
        <v>40346</v>
      </c>
      <c r="O61" s="30">
        <v>43023</v>
      </c>
      <c r="P61" s="30">
        <v>39885</v>
      </c>
      <c r="Q61" s="30">
        <v>92.71</v>
      </c>
    </row>
    <row r="62" spans="1:17" s="38" customFormat="1" ht="30" customHeight="1">
      <c r="B62" s="40" t="s">
        <v>73</v>
      </c>
      <c r="C62" s="41"/>
      <c r="D62" s="37">
        <v>30709</v>
      </c>
      <c r="E62" s="37">
        <v>8539</v>
      </c>
      <c r="F62" s="37">
        <v>22170</v>
      </c>
      <c r="G62" s="37">
        <v>17716</v>
      </c>
      <c r="H62" s="37">
        <v>6</v>
      </c>
      <c r="I62" s="37">
        <v>17710</v>
      </c>
      <c r="J62" s="37">
        <v>4297</v>
      </c>
      <c r="K62" s="37">
        <v>140</v>
      </c>
      <c r="L62" s="37">
        <v>17</v>
      </c>
      <c r="M62" s="37"/>
      <c r="N62" s="37">
        <v>146064</v>
      </c>
      <c r="O62" s="37">
        <v>158351</v>
      </c>
      <c r="P62" s="37">
        <v>157424</v>
      </c>
      <c r="Q62" s="37">
        <v>99.41</v>
      </c>
    </row>
    <row r="63" spans="1:17" ht="22" customHeight="1">
      <c r="B63" s="28" t="s">
        <v>74</v>
      </c>
      <c r="C63" s="29"/>
      <c r="D63" s="30">
        <v>30671</v>
      </c>
      <c r="E63" s="30">
        <v>8526</v>
      </c>
      <c r="F63" s="30">
        <v>22145</v>
      </c>
      <c r="G63" s="30">
        <v>17692</v>
      </c>
      <c r="H63" s="30">
        <v>6</v>
      </c>
      <c r="I63" s="30">
        <v>17686</v>
      </c>
      <c r="J63" s="30">
        <v>4296</v>
      </c>
      <c r="K63" s="30">
        <v>140</v>
      </c>
      <c r="L63" s="30">
        <v>17</v>
      </c>
      <c r="M63" s="30"/>
      <c r="N63" s="30">
        <v>145290</v>
      </c>
      <c r="O63" s="30">
        <v>157615</v>
      </c>
      <c r="P63" s="30">
        <v>156903</v>
      </c>
      <c r="Q63" s="30">
        <v>99.55</v>
      </c>
    </row>
    <row r="64" spans="1:17" ht="22" customHeight="1">
      <c r="A64" s="42"/>
      <c r="B64" s="43" t="s">
        <v>75</v>
      </c>
      <c r="C64" s="44"/>
      <c r="D64" s="45">
        <v>38</v>
      </c>
      <c r="E64" s="45">
        <v>13</v>
      </c>
      <c r="F64" s="45">
        <v>25</v>
      </c>
      <c r="G64" s="45">
        <v>24</v>
      </c>
      <c r="H64" s="45">
        <v>0</v>
      </c>
      <c r="I64" s="45">
        <v>24</v>
      </c>
      <c r="J64" s="45">
        <v>1</v>
      </c>
      <c r="K64" s="45">
        <v>0</v>
      </c>
      <c r="L64" s="45">
        <v>0</v>
      </c>
      <c r="M64" s="45"/>
      <c r="N64" s="45">
        <v>774</v>
      </c>
      <c r="O64" s="45">
        <v>736</v>
      </c>
      <c r="P64" s="45">
        <v>521</v>
      </c>
      <c r="Q64" s="45">
        <v>70.790000000000006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2025-08-21T07:13:01Z</dcterms:created>
  <dcterms:modified xsi:type="dcterms:W3CDTF">2025-10-10T02:37:59Z</dcterms:modified>
</cp:coreProperties>
</file>