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11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<sst xmlns="http://schemas.openxmlformats.org/spreadsheetml/2006/main" count="80" uniqueCount="79">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</sst>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32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45597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(令和6年11月分)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133834</v>
      </c>
      <c r="E8" s="27">
        <v>49373</v>
      </c>
      <c r="F8" s="27">
        <v>84461</v>
      </c>
      <c r="G8" s="27">
        <v>72547</v>
      </c>
      <c r="H8" s="27">
        <v>354</v>
      </c>
      <c r="I8" s="27">
        <v>72193</v>
      </c>
      <c r="J8" s="27">
        <v>11542</v>
      </c>
      <c r="K8" s="27">
        <v>266</v>
      </c>
      <c r="L8" s="27">
        <v>106</v>
      </c>
      <c r="M8" s="27"/>
      <c r="N8" s="27">
        <v>683667</v>
      </c>
      <c r="O8" s="27">
        <v>726874</v>
      </c>
      <c r="P8" s="27">
        <v>719595</v>
      </c>
      <c r="Q8" s="27">
        <v>99</v>
      </c>
    </row>
    <row r="9" spans="1:17" ht="22" customHeight="1">
      <c r="B9" s="25" t="s">
        <v>20</v>
      </c>
      <c r="C9" s="26"/>
      <c r="D9" s="27">
        <v>82286</v>
      </c>
      <c r="E9" s="27">
        <v>32794</v>
      </c>
      <c r="F9" s="27">
        <v>49492</v>
      </c>
      <c r="G9" s="27">
        <v>44814</v>
      </c>
      <c r="H9" s="27">
        <v>257</v>
      </c>
      <c r="I9" s="27">
        <v>44557</v>
      </c>
      <c r="J9" s="27">
        <v>4519</v>
      </c>
      <c r="K9" s="27">
        <v>83</v>
      </c>
      <c r="L9" s="27">
        <v>76</v>
      </c>
      <c r="M9" s="27"/>
      <c r="N9" s="27">
        <v>428041</v>
      </c>
      <c r="O9" s="27">
        <v>450374</v>
      </c>
      <c r="P9" s="27">
        <v>448508</v>
      </c>
      <c r="Q9" s="27">
        <v>99.59</v>
      </c>
    </row>
    <row r="10" spans="1:17" ht="22" customHeight="1">
      <c r="B10" s="28" t="s">
        <v>21</v>
      </c>
      <c r="C10" s="29"/>
      <c r="D10" s="30">
        <v>425</v>
      </c>
      <c r="E10" s="30">
        <v>236</v>
      </c>
      <c r="F10" s="30">
        <v>189</v>
      </c>
      <c r="G10" s="30">
        <v>150</v>
      </c>
      <c r="H10" s="30">
        <v>4</v>
      </c>
      <c r="I10" s="30">
        <v>146</v>
      </c>
      <c r="J10" s="30">
        <v>39</v>
      </c>
      <c r="K10" s="30">
        <v>0</v>
      </c>
      <c r="L10" s="30">
        <v>0</v>
      </c>
      <c r="M10" s="30"/>
      <c r="N10" s="30">
        <v>1759</v>
      </c>
      <c r="O10" s="30">
        <v>1635</v>
      </c>
      <c r="P10" s="30">
        <v>1706</v>
      </c>
      <c r="Q10" s="30">
        <v>104.34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2" customHeight="1">
      <c r="B12" s="2" t="s">
        <v>23</v>
      </c>
      <c r="C12" s="26"/>
      <c r="D12" s="30">
        <v>167</v>
      </c>
      <c r="E12" s="30">
        <v>91</v>
      </c>
      <c r="F12" s="30">
        <v>76</v>
      </c>
      <c r="G12" s="30">
        <v>76</v>
      </c>
      <c r="H12" s="30">
        <v>0</v>
      </c>
      <c r="I12" s="30">
        <v>76</v>
      </c>
      <c r="J12" s="30">
        <v>0</v>
      </c>
      <c r="K12" s="30">
        <v>0</v>
      </c>
      <c r="L12" s="30">
        <v>0</v>
      </c>
      <c r="M12" s="30"/>
      <c r="N12" s="30">
        <v>705</v>
      </c>
      <c r="O12" s="30">
        <v>705</v>
      </c>
      <c r="P12" s="30">
        <v>668</v>
      </c>
      <c r="Q12" s="30">
        <v>94.75</v>
      </c>
    </row>
    <row r="13" spans="1:17" ht="22" customHeight="1">
      <c r="B13" s="28" t="s">
        <v>24</v>
      </c>
      <c r="C13" s="29"/>
      <c r="D13" s="30">
        <v>1243</v>
      </c>
      <c r="E13" s="30">
        <v>588</v>
      </c>
      <c r="F13" s="30">
        <v>655</v>
      </c>
      <c r="G13" s="30">
        <v>562</v>
      </c>
      <c r="H13" s="30">
        <v>7</v>
      </c>
      <c r="I13" s="30">
        <v>555</v>
      </c>
      <c r="J13" s="30">
        <v>91</v>
      </c>
      <c r="K13" s="30">
        <v>2</v>
      </c>
      <c r="L13" s="30">
        <v>0</v>
      </c>
      <c r="M13" s="30"/>
      <c r="N13" s="30">
        <v>5087</v>
      </c>
      <c r="O13" s="30">
        <v>5413</v>
      </c>
      <c r="P13" s="30">
        <v>5334</v>
      </c>
      <c r="Q13" s="30">
        <v>98.54</v>
      </c>
    </row>
    <row r="14" spans="1:17" ht="22" customHeight="1">
      <c r="B14" s="28" t="s">
        <v>25</v>
      </c>
      <c r="C14" s="29"/>
      <c r="D14" s="30">
        <v>608</v>
      </c>
      <c r="E14" s="30">
        <v>385</v>
      </c>
      <c r="F14" s="30">
        <v>223</v>
      </c>
      <c r="G14" s="30">
        <v>208</v>
      </c>
      <c r="H14" s="30">
        <v>19</v>
      </c>
      <c r="I14" s="30">
        <v>189</v>
      </c>
      <c r="J14" s="30">
        <v>15</v>
      </c>
      <c r="K14" s="30">
        <v>0</v>
      </c>
      <c r="L14" s="30">
        <v>0</v>
      </c>
      <c r="M14" s="30"/>
      <c r="N14" s="30">
        <v>2300</v>
      </c>
      <c r="O14" s="30">
        <v>2129</v>
      </c>
      <c r="P14" s="30">
        <v>2140</v>
      </c>
      <c r="Q14" s="30">
        <v>100.52</v>
      </c>
    </row>
    <row r="15" spans="1:17" ht="22" customHeight="1">
      <c r="B15" s="28" t="s">
        <v>26</v>
      </c>
      <c r="C15" s="29"/>
      <c r="D15" s="30">
        <v>9</v>
      </c>
      <c r="E15" s="30">
        <v>8</v>
      </c>
      <c r="F15" s="30">
        <v>1</v>
      </c>
      <c r="G15" s="30">
        <v>1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43</v>
      </c>
      <c r="E16" s="30">
        <v>22</v>
      </c>
      <c r="F16" s="30">
        <v>21</v>
      </c>
      <c r="G16" s="30">
        <v>21</v>
      </c>
      <c r="H16" s="30">
        <v>0</v>
      </c>
      <c r="I16" s="30">
        <v>21</v>
      </c>
      <c r="J16" s="30">
        <v>0</v>
      </c>
      <c r="K16" s="30">
        <v>0</v>
      </c>
      <c r="L16" s="30">
        <v>0</v>
      </c>
      <c r="M16" s="30"/>
      <c r="N16" s="30">
        <v>255</v>
      </c>
      <c r="O16" s="30">
        <v>286</v>
      </c>
      <c r="P16" s="30">
        <v>201</v>
      </c>
      <c r="Q16" s="30">
        <v>70.28</v>
      </c>
    </row>
    <row r="17" spans="2:17" ht="22" customHeight="1">
      <c r="B17" s="32" t="s">
        <v>28</v>
      </c>
      <c r="C17" s="29"/>
      <c r="D17" s="30">
        <v>14</v>
      </c>
      <c r="E17" s="30">
        <v>10</v>
      </c>
      <c r="F17" s="30">
        <v>4</v>
      </c>
      <c r="G17" s="30">
        <v>4</v>
      </c>
      <c r="H17" s="30">
        <v>0</v>
      </c>
      <c r="I17" s="30">
        <v>4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51</v>
      </c>
      <c r="E18" s="30">
        <v>31</v>
      </c>
      <c r="F18" s="30">
        <v>20</v>
      </c>
      <c r="G18" s="30">
        <v>20</v>
      </c>
      <c r="H18" s="30">
        <v>0</v>
      </c>
      <c r="I18" s="30">
        <v>20</v>
      </c>
      <c r="J18" s="30">
        <v>0</v>
      </c>
      <c r="K18" s="30">
        <v>0</v>
      </c>
      <c r="L18" s="30">
        <v>0</v>
      </c>
      <c r="M18" s="30"/>
      <c r="N18" s="30">
        <v>184</v>
      </c>
      <c r="O18" s="30">
        <v>183</v>
      </c>
      <c r="P18" s="30">
        <v>246</v>
      </c>
      <c r="Q18" s="30">
        <v>134.43</v>
      </c>
    </row>
    <row r="19" spans="2:17" ht="22" customHeight="1">
      <c r="B19" s="28" t="s">
        <v>30</v>
      </c>
      <c r="C19" s="29"/>
      <c r="D19" s="30">
        <v>184</v>
      </c>
      <c r="E19" s="30">
        <v>138</v>
      </c>
      <c r="F19" s="30">
        <v>46</v>
      </c>
      <c r="G19" s="30">
        <v>42</v>
      </c>
      <c r="H19" s="30">
        <v>1</v>
      </c>
      <c r="I19" s="30">
        <v>41</v>
      </c>
      <c r="J19" s="30">
        <v>4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1276</v>
      </c>
      <c r="E20" s="30">
        <v>706</v>
      </c>
      <c r="F20" s="30">
        <v>570</v>
      </c>
      <c r="G20" s="30">
        <v>544</v>
      </c>
      <c r="H20" s="30">
        <v>4</v>
      </c>
      <c r="I20" s="30">
        <v>540</v>
      </c>
      <c r="J20" s="30">
        <v>26</v>
      </c>
      <c r="K20" s="30">
        <v>0</v>
      </c>
      <c r="L20" s="30">
        <v>0</v>
      </c>
      <c r="M20" s="30"/>
      <c r="N20" s="30">
        <v>3868</v>
      </c>
      <c r="O20" s="30">
        <v>4377</v>
      </c>
      <c r="P20" s="30">
        <v>5060</v>
      </c>
      <c r="Q20" s="30">
        <v>115.6</v>
      </c>
    </row>
    <row r="21" spans="2:17" ht="22" customHeight="1">
      <c r="B21" s="28" t="s">
        <v>32</v>
      </c>
      <c r="C21" s="29"/>
      <c r="D21" s="30">
        <v>106</v>
      </c>
      <c r="E21" s="30">
        <v>80</v>
      </c>
      <c r="F21" s="30">
        <v>26</v>
      </c>
      <c r="G21" s="30">
        <v>23</v>
      </c>
      <c r="H21" s="30">
        <v>0</v>
      </c>
      <c r="I21" s="30">
        <v>23</v>
      </c>
      <c r="J21" s="30">
        <v>3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814</v>
      </c>
      <c r="E22" s="30">
        <v>443</v>
      </c>
      <c r="F22" s="30">
        <v>371</v>
      </c>
      <c r="G22" s="30">
        <v>358</v>
      </c>
      <c r="H22" s="30">
        <v>2</v>
      </c>
      <c r="I22" s="30">
        <v>356</v>
      </c>
      <c r="J22" s="30">
        <v>10</v>
      </c>
      <c r="K22" s="30">
        <v>2</v>
      </c>
      <c r="L22" s="30">
        <v>1</v>
      </c>
      <c r="M22" s="30"/>
      <c r="N22" s="30">
        <v>1402</v>
      </c>
      <c r="O22" s="30">
        <v>1900</v>
      </c>
      <c r="P22" s="30">
        <v>3227</v>
      </c>
      <c r="Q22" s="30">
        <v>169.84</v>
      </c>
    </row>
    <row r="23" spans="2:17" ht="22" customHeight="1">
      <c r="B23" s="28" t="s">
        <v>34</v>
      </c>
      <c r="C23" s="26"/>
      <c r="D23" s="30">
        <v>22</v>
      </c>
      <c r="E23" s="30">
        <v>8</v>
      </c>
      <c r="F23" s="30">
        <v>14</v>
      </c>
      <c r="G23" s="30">
        <v>6</v>
      </c>
      <c r="H23" s="30">
        <v>0</v>
      </c>
      <c r="I23" s="30">
        <v>6</v>
      </c>
      <c r="J23" s="30">
        <v>7</v>
      </c>
      <c r="K23" s="30">
        <v>1</v>
      </c>
      <c r="L23" s="30">
        <v>0</v>
      </c>
      <c r="M23" s="30"/>
      <c r="N23" s="30">
        <v>0</v>
      </c>
      <c r="O23" s="30">
        <v>7</v>
      </c>
      <c r="P23" s="30">
        <v>58</v>
      </c>
      <c r="Q23" s="30">
        <v>828.57</v>
      </c>
    </row>
    <row r="24" spans="2:17" ht="22" customHeight="1">
      <c r="B24" s="2" t="s">
        <v>35</v>
      </c>
      <c r="C24" s="26"/>
      <c r="D24" s="30">
        <v>509</v>
      </c>
      <c r="E24" s="30">
        <v>248</v>
      </c>
      <c r="F24" s="30">
        <v>261</v>
      </c>
      <c r="G24" s="30">
        <v>171</v>
      </c>
      <c r="H24" s="30">
        <v>0</v>
      </c>
      <c r="I24" s="30">
        <v>171</v>
      </c>
      <c r="J24" s="30">
        <v>90</v>
      </c>
      <c r="K24" s="30">
        <v>0</v>
      </c>
      <c r="L24" s="30">
        <v>0</v>
      </c>
      <c r="M24" s="30"/>
      <c r="N24" s="30">
        <v>1916</v>
      </c>
      <c r="O24" s="30">
        <v>1806</v>
      </c>
      <c r="P24" s="30">
        <v>1742</v>
      </c>
      <c r="Q24" s="30">
        <v>96.46</v>
      </c>
    </row>
    <row r="25" spans="2:17" ht="22" customHeight="1">
      <c r="B25" s="28" t="s">
        <v>36</v>
      </c>
      <c r="C25" s="29"/>
      <c r="D25" s="30">
        <v>189</v>
      </c>
      <c r="E25" s="30">
        <v>74</v>
      </c>
      <c r="F25" s="30">
        <v>115</v>
      </c>
      <c r="G25" s="30">
        <v>102</v>
      </c>
      <c r="H25" s="30">
        <v>0</v>
      </c>
      <c r="I25" s="30">
        <v>102</v>
      </c>
      <c r="J25" s="30">
        <v>13</v>
      </c>
      <c r="K25" s="30">
        <v>0</v>
      </c>
      <c r="L25" s="30">
        <v>0</v>
      </c>
      <c r="M25" s="30"/>
      <c r="N25" s="30">
        <v>555</v>
      </c>
      <c r="O25" s="30">
        <v>506</v>
      </c>
      <c r="P25" s="30">
        <v>542</v>
      </c>
      <c r="Q25" s="30">
        <v>107.11</v>
      </c>
    </row>
    <row r="26" spans="2:17" ht="22" customHeight="1">
      <c r="B26" s="28" t="s">
        <v>37</v>
      </c>
      <c r="C26" s="29"/>
      <c r="D26" s="30">
        <v>217</v>
      </c>
      <c r="E26" s="30">
        <v>162</v>
      </c>
      <c r="F26" s="30">
        <v>55</v>
      </c>
      <c r="G26" s="30">
        <v>55</v>
      </c>
      <c r="H26" s="30">
        <v>12</v>
      </c>
      <c r="I26" s="30">
        <v>43</v>
      </c>
      <c r="J26" s="30">
        <v>0</v>
      </c>
      <c r="K26" s="30">
        <v>0</v>
      </c>
      <c r="L26" s="30">
        <v>0</v>
      </c>
      <c r="M26" s="30"/>
      <c r="N26" s="30">
        <v>903</v>
      </c>
      <c r="O26" s="30">
        <v>1432</v>
      </c>
      <c r="P26" s="30">
        <v>968</v>
      </c>
      <c r="Q26" s="30">
        <v>67.599999999999994</v>
      </c>
    </row>
    <row r="27" spans="2:17" ht="22" customHeight="1">
      <c r="B27" s="28" t="s">
        <v>38</v>
      </c>
      <c r="C27" s="29"/>
      <c r="D27" s="30">
        <v>7</v>
      </c>
      <c r="E27" s="30">
        <v>3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159</v>
      </c>
      <c r="O27" s="30">
        <v>115</v>
      </c>
      <c r="P27" s="30">
        <v>32</v>
      </c>
      <c r="Q27" s="30">
        <v>27.83</v>
      </c>
    </row>
    <row r="28" spans="2:17" ht="22" customHeight="1">
      <c r="B28" s="28" t="s">
        <v>39</v>
      </c>
      <c r="C28" s="29"/>
      <c r="D28" s="30">
        <v>5</v>
      </c>
      <c r="E28" s="30">
        <v>2</v>
      </c>
      <c r="F28" s="30">
        <v>3</v>
      </c>
      <c r="G28" s="30">
        <v>3</v>
      </c>
      <c r="H28" s="30">
        <v>0</v>
      </c>
      <c r="I28" s="30">
        <v>3</v>
      </c>
      <c r="J28" s="30">
        <v>0</v>
      </c>
      <c r="K28" s="30">
        <v>0</v>
      </c>
      <c r="L28" s="30">
        <v>0</v>
      </c>
      <c r="M28" s="30"/>
      <c r="N28" s="30">
        <v>109</v>
      </c>
      <c r="O28" s="30">
        <v>100</v>
      </c>
      <c r="P28" s="30">
        <v>37</v>
      </c>
      <c r="Q28" s="30">
        <v>37</v>
      </c>
    </row>
    <row r="29" spans="2:17" ht="22" customHeight="1">
      <c r="B29" s="28" t="s">
        <v>40</v>
      </c>
      <c r="C29" s="29"/>
      <c r="D29" s="30">
        <v>406</v>
      </c>
      <c r="E29" s="30">
        <v>267</v>
      </c>
      <c r="F29" s="30">
        <v>139</v>
      </c>
      <c r="G29" s="30">
        <v>120</v>
      </c>
      <c r="H29" s="30">
        <v>26</v>
      </c>
      <c r="I29" s="30">
        <v>94</v>
      </c>
      <c r="J29" s="30">
        <v>3</v>
      </c>
      <c r="K29" s="30">
        <v>0</v>
      </c>
      <c r="L29" s="30">
        <v>16</v>
      </c>
      <c r="M29" s="30"/>
      <c r="N29" s="30">
        <v>1206</v>
      </c>
      <c r="O29" s="30">
        <v>1287</v>
      </c>
      <c r="P29" s="30">
        <v>1302</v>
      </c>
      <c r="Q29" s="30">
        <v>101.17</v>
      </c>
    </row>
    <row r="30" spans="2:17" ht="22" customHeight="1">
      <c r="B30" s="28" t="s">
        <v>41</v>
      </c>
      <c r="C30" s="29"/>
      <c r="D30" s="30">
        <v>43</v>
      </c>
      <c r="E30" s="30">
        <v>30</v>
      </c>
      <c r="F30" s="30">
        <v>13</v>
      </c>
      <c r="G30" s="30">
        <v>9</v>
      </c>
      <c r="H30" s="30">
        <v>0</v>
      </c>
      <c r="I30" s="30">
        <v>9</v>
      </c>
      <c r="J30" s="30">
        <v>2</v>
      </c>
      <c r="K30" s="30">
        <v>1</v>
      </c>
      <c r="L30" s="30">
        <v>1</v>
      </c>
      <c r="M30" s="30"/>
      <c r="N30" s="30">
        <v>88</v>
      </c>
      <c r="O30" s="30">
        <v>58</v>
      </c>
      <c r="P30" s="30">
        <v>83</v>
      </c>
      <c r="Q30" s="30">
        <v>143.1</v>
      </c>
    </row>
    <row r="31" spans="2:17" ht="22" customHeight="1">
      <c r="B31" s="28" t="s">
        <v>42</v>
      </c>
      <c r="C31" s="29"/>
      <c r="D31" s="30">
        <v>5846</v>
      </c>
      <c r="E31" s="30">
        <v>3392</v>
      </c>
      <c r="F31" s="30">
        <v>2454</v>
      </c>
      <c r="G31" s="30">
        <v>2103</v>
      </c>
      <c r="H31" s="30">
        <v>10</v>
      </c>
      <c r="I31" s="30">
        <v>2093</v>
      </c>
      <c r="J31" s="30">
        <v>342</v>
      </c>
      <c r="K31" s="30">
        <v>4</v>
      </c>
      <c r="L31" s="30">
        <v>5</v>
      </c>
      <c r="M31" s="30"/>
      <c r="N31" s="30">
        <v>17979</v>
      </c>
      <c r="O31" s="30">
        <v>20614</v>
      </c>
      <c r="P31" s="30">
        <v>21247</v>
      </c>
      <c r="Q31" s="30">
        <v>103.07</v>
      </c>
    </row>
    <row r="32" spans="2:17" ht="22" customHeight="1">
      <c r="B32" s="28" t="s">
        <v>43</v>
      </c>
      <c r="C32" s="29"/>
      <c r="D32" s="30">
        <v>3387</v>
      </c>
      <c r="E32" s="30">
        <v>1850</v>
      </c>
      <c r="F32" s="30">
        <v>1537</v>
      </c>
      <c r="G32" s="30">
        <v>1335</v>
      </c>
      <c r="H32" s="30">
        <v>6</v>
      </c>
      <c r="I32" s="30">
        <v>1329</v>
      </c>
      <c r="J32" s="30">
        <v>199</v>
      </c>
      <c r="K32" s="30">
        <v>1</v>
      </c>
      <c r="L32" s="30">
        <v>2</v>
      </c>
      <c r="M32" s="30"/>
      <c r="N32" s="30">
        <v>11910</v>
      </c>
      <c r="O32" s="30">
        <v>13654</v>
      </c>
      <c r="P32" s="30">
        <v>14024</v>
      </c>
      <c r="Q32" s="30">
        <v>102.71</v>
      </c>
    </row>
    <row r="33" spans="2:17" ht="22" customHeight="1">
      <c r="B33" s="28" t="s">
        <v>44</v>
      </c>
      <c r="C33" s="29"/>
      <c r="D33" s="30">
        <v>25</v>
      </c>
      <c r="E33" s="30">
        <v>11</v>
      </c>
      <c r="F33" s="30">
        <v>14</v>
      </c>
      <c r="G33" s="30">
        <v>10</v>
      </c>
      <c r="H33" s="30">
        <v>0</v>
      </c>
      <c r="I33" s="30">
        <v>10</v>
      </c>
      <c r="J33" s="30">
        <v>4</v>
      </c>
      <c r="K33" s="30">
        <v>0</v>
      </c>
      <c r="L33" s="30">
        <v>0</v>
      </c>
      <c r="M33" s="30"/>
      <c r="N33" s="30">
        <v>34</v>
      </c>
      <c r="O33" s="30">
        <v>31</v>
      </c>
      <c r="P33" s="30">
        <v>89</v>
      </c>
      <c r="Q33" s="30">
        <v>287.10000000000002</v>
      </c>
    </row>
    <row r="34" spans="2:17" ht="22" customHeight="1">
      <c r="B34" s="2" t="s">
        <v>45</v>
      </c>
      <c r="C34" s="26"/>
      <c r="D34" s="30">
        <v>288</v>
      </c>
      <c r="E34" s="30">
        <v>213</v>
      </c>
      <c r="F34" s="30">
        <v>75</v>
      </c>
      <c r="G34" s="30">
        <v>62</v>
      </c>
      <c r="H34" s="30">
        <v>0</v>
      </c>
      <c r="I34" s="30">
        <v>62</v>
      </c>
      <c r="J34" s="30">
        <v>7</v>
      </c>
      <c r="K34" s="30">
        <v>3</v>
      </c>
      <c r="L34" s="30">
        <v>3</v>
      </c>
      <c r="M34" s="30"/>
      <c r="N34" s="30">
        <v>575</v>
      </c>
      <c r="O34" s="30">
        <v>642</v>
      </c>
      <c r="P34" s="30">
        <v>686</v>
      </c>
      <c r="Q34" s="30">
        <v>106.85</v>
      </c>
    </row>
    <row r="35" spans="2:17" ht="22" customHeight="1">
      <c r="B35" s="2" t="s">
        <v>46</v>
      </c>
      <c r="C35" s="26"/>
      <c r="D35" s="30">
        <v>18</v>
      </c>
      <c r="E35" s="30">
        <v>13</v>
      </c>
      <c r="F35" s="30">
        <v>5</v>
      </c>
      <c r="G35" s="30">
        <v>5</v>
      </c>
      <c r="H35" s="30">
        <v>0</v>
      </c>
      <c r="I35" s="30">
        <v>5</v>
      </c>
      <c r="J35" s="30">
        <v>0</v>
      </c>
      <c r="K35" s="30">
        <v>0</v>
      </c>
      <c r="L35" s="30">
        <v>0</v>
      </c>
      <c r="M35" s="30"/>
      <c r="N35" s="30">
        <v>39</v>
      </c>
      <c r="O35" s="30">
        <v>21</v>
      </c>
      <c r="P35" s="30">
        <v>31</v>
      </c>
      <c r="Q35" s="30">
        <v>147.62</v>
      </c>
    </row>
    <row r="36" spans="2:17" ht="22" customHeight="1">
      <c r="B36" s="2" t="s">
        <v>47</v>
      </c>
      <c r="C36" s="26"/>
      <c r="D36" s="30">
        <v>536</v>
      </c>
      <c r="E36" s="30">
        <v>431</v>
      </c>
      <c r="F36" s="30">
        <v>105</v>
      </c>
      <c r="G36" s="30">
        <v>73</v>
      </c>
      <c r="H36" s="30">
        <v>1</v>
      </c>
      <c r="I36" s="30">
        <v>72</v>
      </c>
      <c r="J36" s="30">
        <v>30</v>
      </c>
      <c r="K36" s="30">
        <v>0</v>
      </c>
      <c r="L36" s="30">
        <v>2</v>
      </c>
      <c r="M36" s="30"/>
      <c r="N36" s="30">
        <v>778</v>
      </c>
      <c r="O36" s="30">
        <v>875</v>
      </c>
      <c r="P36" s="30">
        <v>1096</v>
      </c>
      <c r="Q36" s="30">
        <v>125.26</v>
      </c>
    </row>
    <row r="37" spans="2:17" ht="22" customHeight="1">
      <c r="B37" s="2" t="s">
        <v>48</v>
      </c>
      <c r="C37" s="26"/>
      <c r="D37" s="30">
        <v>728</v>
      </c>
      <c r="E37" s="30">
        <v>248</v>
      </c>
      <c r="F37" s="30">
        <v>480</v>
      </c>
      <c r="G37" s="30">
        <v>467</v>
      </c>
      <c r="H37" s="30">
        <v>0</v>
      </c>
      <c r="I37" s="30">
        <v>467</v>
      </c>
      <c r="J37" s="30">
        <v>12</v>
      </c>
      <c r="K37" s="30">
        <v>0</v>
      </c>
      <c r="L37" s="30">
        <v>1</v>
      </c>
      <c r="M37" s="30"/>
      <c r="N37" s="30">
        <v>4484</v>
      </c>
      <c r="O37" s="30">
        <v>4576</v>
      </c>
      <c r="P37" s="30">
        <v>4710</v>
      </c>
      <c r="Q37" s="30">
        <v>102.93</v>
      </c>
    </row>
    <row r="38" spans="2:17" ht="22" customHeight="1">
      <c r="B38" s="2" t="s">
        <v>49</v>
      </c>
      <c r="C38" s="26"/>
      <c r="D38" s="30">
        <v>335</v>
      </c>
      <c r="E38" s="30">
        <v>173</v>
      </c>
      <c r="F38" s="30">
        <v>162</v>
      </c>
      <c r="G38" s="30">
        <v>132</v>
      </c>
      <c r="H38" s="30">
        <v>0</v>
      </c>
      <c r="I38" s="30">
        <v>132</v>
      </c>
      <c r="J38" s="30">
        <v>25</v>
      </c>
      <c r="K38" s="30">
        <v>0</v>
      </c>
      <c r="L38" s="30">
        <v>5</v>
      </c>
      <c r="M38" s="30"/>
      <c r="N38" s="30">
        <v>1269</v>
      </c>
      <c r="O38" s="30">
        <v>1524</v>
      </c>
      <c r="P38" s="30">
        <v>1591</v>
      </c>
      <c r="Q38" s="30">
        <v>104.4</v>
      </c>
    </row>
    <row r="39" spans="2:17" ht="22" customHeight="1">
      <c r="B39" s="2" t="s">
        <v>50</v>
      </c>
      <c r="C39" s="26"/>
      <c r="D39" s="30">
        <v>34305</v>
      </c>
      <c r="E39" s="30">
        <v>8106</v>
      </c>
      <c r="F39" s="30">
        <v>26199</v>
      </c>
      <c r="G39" s="30">
        <v>24349</v>
      </c>
      <c r="H39" s="30">
        <v>6</v>
      </c>
      <c r="I39" s="30">
        <v>24343</v>
      </c>
      <c r="J39" s="30">
        <v>1794</v>
      </c>
      <c r="K39" s="30">
        <v>35</v>
      </c>
      <c r="L39" s="30">
        <v>21</v>
      </c>
      <c r="M39" s="30"/>
      <c r="N39" s="30">
        <v>257614</v>
      </c>
      <c r="O39" s="30">
        <v>262803</v>
      </c>
      <c r="P39" s="30">
        <v>250052</v>
      </c>
      <c r="Q39" s="30">
        <v>95.15</v>
      </c>
    </row>
    <row r="40" spans="2:17" ht="22" customHeight="1">
      <c r="B40" s="2" t="s">
        <v>51</v>
      </c>
      <c r="C40" s="26"/>
      <c r="D40" s="30">
        <v>962</v>
      </c>
      <c r="E40" s="30">
        <v>699</v>
      </c>
      <c r="F40" s="30">
        <v>263</v>
      </c>
      <c r="G40" s="30">
        <v>202</v>
      </c>
      <c r="H40" s="30">
        <v>1</v>
      </c>
      <c r="I40" s="30">
        <v>201</v>
      </c>
      <c r="J40" s="30">
        <v>58</v>
      </c>
      <c r="K40" s="30">
        <v>3</v>
      </c>
      <c r="L40" s="30">
        <v>0</v>
      </c>
      <c r="M40" s="30"/>
      <c r="N40" s="30">
        <v>2017</v>
      </c>
      <c r="O40" s="30">
        <v>2081</v>
      </c>
      <c r="P40" s="30">
        <v>2120</v>
      </c>
      <c r="Q40" s="30">
        <v>101.87</v>
      </c>
    </row>
    <row r="41" spans="2:17" ht="22" customHeight="1">
      <c r="B41" s="33" t="s">
        <v>52</v>
      </c>
      <c r="C41" s="26"/>
      <c r="D41" s="30">
        <v>28</v>
      </c>
      <c r="E41" s="30">
        <v>22</v>
      </c>
      <c r="F41" s="30">
        <v>6</v>
      </c>
      <c r="G41" s="30">
        <v>6</v>
      </c>
      <c r="H41" s="30">
        <v>0</v>
      </c>
      <c r="I41" s="30">
        <v>6</v>
      </c>
      <c r="J41" s="30">
        <v>0</v>
      </c>
      <c r="K41" s="30">
        <v>0</v>
      </c>
      <c r="L41" s="30">
        <v>0</v>
      </c>
      <c r="M41" s="30"/>
      <c r="N41" s="30">
        <v>74</v>
      </c>
      <c r="O41" s="30">
        <v>67</v>
      </c>
      <c r="P41" s="30">
        <v>74</v>
      </c>
      <c r="Q41" s="30">
        <v>110.45</v>
      </c>
    </row>
    <row r="42" spans="2:17" ht="22" customHeight="1">
      <c r="B42" s="2" t="s">
        <v>53</v>
      </c>
      <c r="C42" s="26"/>
      <c r="D42" s="30">
        <v>400</v>
      </c>
      <c r="E42" s="30">
        <v>265</v>
      </c>
      <c r="F42" s="30">
        <v>135</v>
      </c>
      <c r="G42" s="30">
        <v>118</v>
      </c>
      <c r="H42" s="30">
        <v>0</v>
      </c>
      <c r="I42" s="30">
        <v>118</v>
      </c>
      <c r="J42" s="30">
        <v>14</v>
      </c>
      <c r="K42" s="30">
        <v>2</v>
      </c>
      <c r="L42" s="30">
        <v>1</v>
      </c>
      <c r="M42" s="30"/>
      <c r="N42" s="30">
        <v>1098</v>
      </c>
      <c r="O42" s="30">
        <v>1214</v>
      </c>
      <c r="P42" s="30">
        <v>1248</v>
      </c>
      <c r="Q42" s="30">
        <v>102.8</v>
      </c>
    </row>
    <row r="43" spans="2:17" ht="22" customHeight="1">
      <c r="B43" s="2" t="s">
        <v>54</v>
      </c>
      <c r="C43" s="26"/>
      <c r="D43" s="30">
        <v>5</v>
      </c>
      <c r="E43" s="30">
        <v>2</v>
      </c>
      <c r="F43" s="30">
        <v>3</v>
      </c>
      <c r="G43" s="30">
        <v>2</v>
      </c>
      <c r="H43" s="30">
        <v>0</v>
      </c>
      <c r="I43" s="30">
        <v>2</v>
      </c>
      <c r="J43" s="30">
        <v>0</v>
      </c>
      <c r="K43" s="30">
        <v>1</v>
      </c>
      <c r="L43" s="30">
        <v>0</v>
      </c>
      <c r="M43" s="30"/>
      <c r="N43" s="30">
        <v>12</v>
      </c>
      <c r="O43" s="30">
        <v>12</v>
      </c>
      <c r="P43" s="30">
        <v>13</v>
      </c>
      <c r="Q43" s="30">
        <v>108.33</v>
      </c>
    </row>
    <row r="44" spans="2:17" ht="22" customHeight="1">
      <c r="B44" s="28" t="s">
        <v>55</v>
      </c>
      <c r="C44" s="29"/>
      <c r="D44" s="30">
        <v>15834</v>
      </c>
      <c r="E44" s="30">
        <v>6787</v>
      </c>
      <c r="F44" s="30">
        <v>9047</v>
      </c>
      <c r="G44" s="30">
        <v>7968</v>
      </c>
      <c r="H44" s="30">
        <v>11</v>
      </c>
      <c r="I44" s="30">
        <v>7957</v>
      </c>
      <c r="J44" s="30">
        <v>1056</v>
      </c>
      <c r="K44" s="30">
        <v>9</v>
      </c>
      <c r="L44" s="30">
        <v>14</v>
      </c>
      <c r="M44" s="30"/>
      <c r="N44" s="30">
        <v>66833</v>
      </c>
      <c r="O44" s="30">
        <v>74098</v>
      </c>
      <c r="P44" s="30">
        <v>77066</v>
      </c>
      <c r="Q44" s="30">
        <v>104.01</v>
      </c>
    </row>
    <row r="45" spans="2:17" ht="22" customHeight="1">
      <c r="B45" s="2" t="s">
        <v>56</v>
      </c>
      <c r="C45" s="26"/>
      <c r="D45" s="30">
        <v>289</v>
      </c>
      <c r="E45" s="30">
        <v>127</v>
      </c>
      <c r="F45" s="30">
        <v>162</v>
      </c>
      <c r="G45" s="30">
        <v>155</v>
      </c>
      <c r="H45" s="30">
        <v>0</v>
      </c>
      <c r="I45" s="30">
        <v>155</v>
      </c>
      <c r="J45" s="30">
        <v>6</v>
      </c>
      <c r="K45" s="30">
        <v>1</v>
      </c>
      <c r="L45" s="30">
        <v>0</v>
      </c>
      <c r="M45" s="30"/>
      <c r="N45" s="30">
        <v>1189</v>
      </c>
      <c r="O45" s="30">
        <v>1520</v>
      </c>
      <c r="P45" s="30">
        <v>1403</v>
      </c>
      <c r="Q45" s="30">
        <v>92.3</v>
      </c>
    </row>
    <row r="46" spans="2:17" ht="22" customHeight="1">
      <c r="B46" s="2" t="s">
        <v>57</v>
      </c>
      <c r="C46" s="26"/>
      <c r="D46" s="30">
        <v>209</v>
      </c>
      <c r="E46" s="30">
        <v>106</v>
      </c>
      <c r="F46" s="30">
        <v>103</v>
      </c>
      <c r="G46" s="30">
        <v>101</v>
      </c>
      <c r="H46" s="30">
        <v>0</v>
      </c>
      <c r="I46" s="30">
        <v>101</v>
      </c>
      <c r="J46" s="30">
        <v>2</v>
      </c>
      <c r="K46" s="30">
        <v>0</v>
      </c>
      <c r="L46" s="30">
        <v>0</v>
      </c>
      <c r="M46" s="30"/>
      <c r="N46" s="30">
        <v>881</v>
      </c>
      <c r="O46" s="30">
        <v>1008</v>
      </c>
      <c r="P46" s="30">
        <v>1051</v>
      </c>
      <c r="Q46" s="30">
        <v>104.27</v>
      </c>
    </row>
    <row r="47" spans="2:17" ht="22" customHeight="1">
      <c r="B47" s="28" t="s">
        <v>58</v>
      </c>
      <c r="C47" s="29"/>
      <c r="D47" s="30">
        <v>4165</v>
      </c>
      <c r="E47" s="30">
        <v>2436</v>
      </c>
      <c r="F47" s="30">
        <v>1729</v>
      </c>
      <c r="G47" s="30">
        <v>1650</v>
      </c>
      <c r="H47" s="30">
        <v>18</v>
      </c>
      <c r="I47" s="30">
        <v>1632</v>
      </c>
      <c r="J47" s="30">
        <v>66</v>
      </c>
      <c r="K47" s="30">
        <v>13</v>
      </c>
      <c r="L47" s="30">
        <v>0</v>
      </c>
      <c r="M47" s="30"/>
      <c r="N47" s="30">
        <v>15608</v>
      </c>
      <c r="O47" s="30">
        <v>14927</v>
      </c>
      <c r="P47" s="30">
        <v>15204</v>
      </c>
      <c r="Q47" s="30">
        <v>101.86</v>
      </c>
    </row>
    <row r="48" spans="2:17" ht="22" customHeight="1">
      <c r="B48" s="28" t="s">
        <v>59</v>
      </c>
      <c r="C48" s="29"/>
      <c r="D48" s="30">
        <v>405</v>
      </c>
      <c r="E48" s="30">
        <v>219</v>
      </c>
      <c r="F48" s="30">
        <v>186</v>
      </c>
      <c r="G48" s="30">
        <v>177</v>
      </c>
      <c r="H48" s="30">
        <v>1</v>
      </c>
      <c r="I48" s="30">
        <v>176</v>
      </c>
      <c r="J48" s="30">
        <v>8</v>
      </c>
      <c r="K48" s="30">
        <v>1</v>
      </c>
      <c r="L48" s="30">
        <v>0</v>
      </c>
      <c r="M48" s="30"/>
      <c r="N48" s="30">
        <v>1502</v>
      </c>
      <c r="O48" s="30">
        <v>1765</v>
      </c>
      <c r="P48" s="30">
        <v>1775</v>
      </c>
      <c r="Q48" s="30">
        <v>100.57</v>
      </c>
    </row>
    <row r="49" spans="1:17" ht="22" customHeight="1">
      <c r="B49" s="2" t="s">
        <v>60</v>
      </c>
      <c r="C49" s="26"/>
      <c r="D49" s="30">
        <v>1603</v>
      </c>
      <c r="E49" s="30">
        <v>737</v>
      </c>
      <c r="F49" s="30">
        <v>866</v>
      </c>
      <c r="G49" s="30">
        <v>820</v>
      </c>
      <c r="H49" s="30">
        <v>10</v>
      </c>
      <c r="I49" s="30">
        <v>810</v>
      </c>
      <c r="J49" s="30">
        <v>45</v>
      </c>
      <c r="K49" s="30">
        <v>1</v>
      </c>
      <c r="L49" s="30">
        <v>0</v>
      </c>
      <c r="M49" s="30"/>
      <c r="N49" s="30">
        <v>5929</v>
      </c>
      <c r="O49" s="30">
        <v>6698</v>
      </c>
      <c r="P49" s="30">
        <v>7252</v>
      </c>
      <c r="Q49" s="30">
        <v>108.27</v>
      </c>
    </row>
    <row r="50" spans="1:17" ht="22" customHeight="1">
      <c r="B50" s="28" t="s">
        <v>61</v>
      </c>
      <c r="C50" s="29"/>
      <c r="D50" s="30">
        <v>202</v>
      </c>
      <c r="E50" s="30">
        <v>77</v>
      </c>
      <c r="F50" s="30">
        <v>125</v>
      </c>
      <c r="G50" s="30">
        <v>123</v>
      </c>
      <c r="H50" s="30">
        <v>1</v>
      </c>
      <c r="I50" s="30">
        <v>122</v>
      </c>
      <c r="J50" s="30">
        <v>1</v>
      </c>
      <c r="K50" s="30">
        <v>1</v>
      </c>
      <c r="L50" s="30">
        <v>0</v>
      </c>
      <c r="M50" s="30"/>
      <c r="N50" s="30">
        <v>555</v>
      </c>
      <c r="O50" s="30">
        <v>845</v>
      </c>
      <c r="P50" s="30">
        <v>877</v>
      </c>
      <c r="Q50" s="30">
        <v>103.79</v>
      </c>
    </row>
    <row r="51" spans="1:17" ht="22" customHeight="1">
      <c r="B51" s="2" t="s">
        <v>62</v>
      </c>
      <c r="C51" s="26"/>
      <c r="D51" s="30">
        <v>334</v>
      </c>
      <c r="E51" s="30">
        <v>142</v>
      </c>
      <c r="F51" s="30">
        <v>192</v>
      </c>
      <c r="G51" s="30">
        <v>156</v>
      </c>
      <c r="H51" s="30">
        <v>1</v>
      </c>
      <c r="I51" s="30">
        <v>155</v>
      </c>
      <c r="J51" s="30">
        <v>35</v>
      </c>
      <c r="K51" s="30">
        <v>0</v>
      </c>
      <c r="L51" s="30">
        <v>1</v>
      </c>
      <c r="M51" s="30"/>
      <c r="N51" s="30">
        <v>1728</v>
      </c>
      <c r="O51" s="30">
        <v>1858</v>
      </c>
      <c r="P51" s="30">
        <v>1751</v>
      </c>
      <c r="Q51" s="30">
        <v>94.24</v>
      </c>
    </row>
    <row r="52" spans="1:17" ht="22" customHeight="1">
      <c r="B52" s="34" t="s">
        <v>63</v>
      </c>
      <c r="C52" s="26"/>
      <c r="D52" s="30">
        <v>1670</v>
      </c>
      <c r="E52" s="30">
        <v>836</v>
      </c>
      <c r="F52" s="30">
        <v>834</v>
      </c>
      <c r="G52" s="30">
        <v>583</v>
      </c>
      <c r="H52" s="30">
        <v>12</v>
      </c>
      <c r="I52" s="30">
        <v>571</v>
      </c>
      <c r="J52" s="30">
        <v>251</v>
      </c>
      <c r="K52" s="30">
        <v>0</v>
      </c>
      <c r="L52" s="30">
        <v>0</v>
      </c>
      <c r="M52" s="30"/>
      <c r="N52" s="30">
        <v>0</v>
      </c>
      <c r="O52" s="30">
        <v>925</v>
      </c>
      <c r="P52" s="30">
        <v>4778</v>
      </c>
      <c r="Q52" s="30">
        <v>516.54</v>
      </c>
    </row>
    <row r="53" spans="1:17" ht="22" customHeight="1">
      <c r="B53" s="2" t="s">
        <v>64</v>
      </c>
      <c r="C53" s="26"/>
      <c r="D53" s="30">
        <v>4374</v>
      </c>
      <c r="E53" s="30">
        <v>2370</v>
      </c>
      <c r="F53" s="30">
        <v>2004</v>
      </c>
      <c r="G53" s="30">
        <v>1738</v>
      </c>
      <c r="H53" s="30">
        <v>104</v>
      </c>
      <c r="I53" s="30">
        <v>1634</v>
      </c>
      <c r="J53" s="30">
        <v>261</v>
      </c>
      <c r="K53" s="30">
        <v>2</v>
      </c>
      <c r="L53" s="30">
        <v>3</v>
      </c>
      <c r="M53" s="30"/>
      <c r="N53" s="30">
        <v>15437</v>
      </c>
      <c r="O53" s="30">
        <v>16677</v>
      </c>
      <c r="P53" s="30">
        <v>16983</v>
      </c>
      <c r="Q53" s="30">
        <v>101.83</v>
      </c>
    </row>
    <row r="54" spans="1:17" s="38" customFormat="1" ht="30" customHeight="1">
      <c r="B54" s="35" t="s">
        <v>65</v>
      </c>
      <c r="C54" s="36"/>
      <c r="D54" s="37">
        <v>18947</v>
      </c>
      <c r="E54" s="37">
        <v>8765</v>
      </c>
      <c r="F54" s="37">
        <v>10182</v>
      </c>
      <c r="G54" s="37">
        <v>8296</v>
      </c>
      <c r="H54" s="37">
        <v>86</v>
      </c>
      <c r="I54" s="37">
        <v>8210</v>
      </c>
      <c r="J54" s="37">
        <v>1861</v>
      </c>
      <c r="K54" s="37">
        <v>15</v>
      </c>
      <c r="L54" s="37">
        <v>10</v>
      </c>
      <c r="M54" s="37"/>
      <c r="N54" s="37">
        <v>74236</v>
      </c>
      <c r="O54" s="37">
        <v>78555</v>
      </c>
      <c r="P54" s="37">
        <v>75493</v>
      </c>
      <c r="Q54" s="37">
        <v>96.1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949</v>
      </c>
      <c r="E56" s="30">
        <v>366</v>
      </c>
      <c r="F56" s="30">
        <v>583</v>
      </c>
      <c r="G56" s="30">
        <v>500</v>
      </c>
      <c r="H56" s="30">
        <v>2</v>
      </c>
      <c r="I56" s="30">
        <v>498</v>
      </c>
      <c r="J56" s="30">
        <v>82</v>
      </c>
      <c r="K56" s="30">
        <v>0</v>
      </c>
      <c r="L56" s="30">
        <v>1</v>
      </c>
      <c r="M56" s="30"/>
      <c r="N56" s="30">
        <v>4991</v>
      </c>
      <c r="O56" s="30">
        <v>4785</v>
      </c>
      <c r="P56" s="30">
        <v>4568</v>
      </c>
      <c r="Q56" s="30">
        <v>95.46</v>
      </c>
    </row>
    <row r="57" spans="1:17" ht="22" customHeight="1">
      <c r="B57" s="28" t="s">
        <v>68</v>
      </c>
      <c r="C57" s="29"/>
      <c r="D57" s="30">
        <v>1703</v>
      </c>
      <c r="E57" s="30">
        <v>766</v>
      </c>
      <c r="F57" s="30">
        <v>937</v>
      </c>
      <c r="G57" s="30">
        <v>895</v>
      </c>
      <c r="H57" s="30">
        <v>3</v>
      </c>
      <c r="I57" s="30">
        <v>892</v>
      </c>
      <c r="J57" s="30">
        <v>36</v>
      </c>
      <c r="K57" s="30">
        <v>5</v>
      </c>
      <c r="L57" s="30">
        <v>1</v>
      </c>
      <c r="M57" s="30"/>
      <c r="N57" s="30">
        <v>7266</v>
      </c>
      <c r="O57" s="30">
        <v>8865</v>
      </c>
      <c r="P57" s="30">
        <v>8477</v>
      </c>
      <c r="Q57" s="30">
        <v>95.62</v>
      </c>
    </row>
    <row r="58" spans="1:17" ht="22" customHeight="1">
      <c r="B58" s="2" t="s">
        <v>69</v>
      </c>
      <c r="C58" s="26"/>
      <c r="D58" s="30">
        <v>478</v>
      </c>
      <c r="E58" s="30">
        <v>256</v>
      </c>
      <c r="F58" s="30">
        <v>222</v>
      </c>
      <c r="G58" s="30">
        <v>213</v>
      </c>
      <c r="H58" s="30">
        <v>1</v>
      </c>
      <c r="I58" s="30">
        <v>212</v>
      </c>
      <c r="J58" s="30">
        <v>6</v>
      </c>
      <c r="K58" s="30">
        <v>3</v>
      </c>
      <c r="L58" s="30">
        <v>0</v>
      </c>
      <c r="M58" s="30"/>
      <c r="N58" s="30">
        <v>1174</v>
      </c>
      <c r="O58" s="30">
        <v>1641</v>
      </c>
      <c r="P58" s="30">
        <v>2312</v>
      </c>
      <c r="Q58" s="30">
        <v>140.88999999999999</v>
      </c>
    </row>
    <row r="59" spans="1:17" ht="22" customHeight="1">
      <c r="B59" s="28" t="s">
        <v>70</v>
      </c>
      <c r="C59" s="29"/>
      <c r="D59" s="30">
        <v>1765</v>
      </c>
      <c r="E59" s="30">
        <v>690</v>
      </c>
      <c r="F59" s="30">
        <v>1075</v>
      </c>
      <c r="G59" s="30">
        <v>982</v>
      </c>
      <c r="H59" s="30">
        <v>0</v>
      </c>
      <c r="I59" s="30">
        <v>982</v>
      </c>
      <c r="J59" s="30">
        <v>92</v>
      </c>
      <c r="K59" s="30">
        <v>0</v>
      </c>
      <c r="L59" s="30">
        <v>1</v>
      </c>
      <c r="M59" s="30"/>
      <c r="N59" s="30">
        <v>9350</v>
      </c>
      <c r="O59" s="30">
        <v>9117</v>
      </c>
      <c r="P59" s="30">
        <v>9780</v>
      </c>
      <c r="Q59" s="30">
        <v>107.27</v>
      </c>
    </row>
    <row r="60" spans="1:17" ht="22" customHeight="1">
      <c r="B60" s="28" t="s">
        <v>71</v>
      </c>
      <c r="C60" s="29"/>
      <c r="D60" s="30">
        <v>2</v>
      </c>
      <c r="E60" s="30">
        <v>0</v>
      </c>
      <c r="F60" s="30">
        <v>2</v>
      </c>
      <c r="G60" s="30">
        <v>2</v>
      </c>
      <c r="H60" s="30">
        <v>0</v>
      </c>
      <c r="I60" s="30">
        <v>2</v>
      </c>
      <c r="J60" s="30">
        <v>0</v>
      </c>
      <c r="K60" s="30">
        <v>0</v>
      </c>
      <c r="L60" s="30">
        <v>0</v>
      </c>
      <c r="M60" s="30"/>
      <c r="N60" s="30">
        <v>2</v>
      </c>
      <c r="O60" s="30">
        <v>8</v>
      </c>
      <c r="P60" s="30">
        <v>11</v>
      </c>
      <c r="Q60" s="30">
        <v>137.5</v>
      </c>
    </row>
    <row r="61" spans="1:17" ht="22" customHeight="1">
      <c r="B61" s="2" t="s">
        <v>72</v>
      </c>
      <c r="C61" s="26"/>
      <c r="D61" s="30">
        <v>14050</v>
      </c>
      <c r="E61" s="30">
        <v>6687</v>
      </c>
      <c r="F61" s="30">
        <v>7363</v>
      </c>
      <c r="G61" s="30">
        <v>5704</v>
      </c>
      <c r="H61" s="30">
        <v>80</v>
      </c>
      <c r="I61" s="30">
        <v>5624</v>
      </c>
      <c r="J61" s="30">
        <v>1645</v>
      </c>
      <c r="K61" s="30">
        <v>7</v>
      </c>
      <c r="L61" s="30">
        <v>7</v>
      </c>
      <c r="M61" s="30"/>
      <c r="N61" s="30">
        <v>51453</v>
      </c>
      <c r="O61" s="30">
        <v>54139</v>
      </c>
      <c r="P61" s="30">
        <v>50345</v>
      </c>
      <c r="Q61" s="30">
        <v>92.99</v>
      </c>
    </row>
    <row r="62" spans="1:17" s="38" customFormat="1" ht="30" customHeight="1">
      <c r="B62" s="40" t="s">
        <v>73</v>
      </c>
      <c r="C62" s="41"/>
      <c r="D62" s="37">
        <v>32601</v>
      </c>
      <c r="E62" s="37">
        <v>7814</v>
      </c>
      <c r="F62" s="37">
        <v>24787</v>
      </c>
      <c r="G62" s="37">
        <v>19437</v>
      </c>
      <c r="H62" s="37">
        <v>11</v>
      </c>
      <c r="I62" s="37">
        <v>19426</v>
      </c>
      <c r="J62" s="37">
        <v>5162</v>
      </c>
      <c r="K62" s="37">
        <v>168</v>
      </c>
      <c r="L62" s="37">
        <v>20</v>
      </c>
      <c r="M62" s="37"/>
      <c r="N62" s="37">
        <v>181390</v>
      </c>
      <c r="O62" s="37">
        <v>197945</v>
      </c>
      <c r="P62" s="37">
        <v>195594</v>
      </c>
      <c r="Q62" s="37">
        <v>98.81</v>
      </c>
    </row>
    <row r="63" spans="1:17" ht="22" customHeight="1">
      <c r="B63" s="28" t="s">
        <v>74</v>
      </c>
      <c r="C63" s="29"/>
      <c r="D63" s="30">
        <v>32551</v>
      </c>
      <c r="E63" s="30">
        <v>7804</v>
      </c>
      <c r="F63" s="30">
        <v>24747</v>
      </c>
      <c r="G63" s="30">
        <v>19400</v>
      </c>
      <c r="H63" s="30">
        <v>11</v>
      </c>
      <c r="I63" s="30">
        <v>19389</v>
      </c>
      <c r="J63" s="30">
        <v>5159</v>
      </c>
      <c r="K63" s="30">
        <v>168</v>
      </c>
      <c r="L63" s="30">
        <v>20</v>
      </c>
      <c r="M63" s="30"/>
      <c r="N63" s="30">
        <v>180539</v>
      </c>
      <c r="O63" s="30">
        <v>197126</v>
      </c>
      <c r="P63" s="30">
        <v>195013</v>
      </c>
      <c r="Q63" s="30">
        <v>98.93</v>
      </c>
    </row>
    <row r="64" spans="1:17" ht="22" customHeight="1">
      <c r="A64" s="42"/>
      <c r="B64" s="43" t="s">
        <v>75</v>
      </c>
      <c r="C64" s="44"/>
      <c r="D64" s="45">
        <v>50</v>
      </c>
      <c r="E64" s="45">
        <v>10</v>
      </c>
      <c r="F64" s="45">
        <v>40</v>
      </c>
      <c r="G64" s="45">
        <v>37</v>
      </c>
      <c r="H64" s="45">
        <v>0</v>
      </c>
      <c r="I64" s="45">
        <v>37</v>
      </c>
      <c r="J64" s="45">
        <v>3</v>
      </c>
      <c r="K64" s="45">
        <v>0</v>
      </c>
      <c r="L64" s="45">
        <v>0</v>
      </c>
      <c r="M64" s="45"/>
      <c r="N64" s="45">
        <v>851</v>
      </c>
      <c r="O64" s="45">
        <v>819</v>
      </c>
      <c r="P64" s="45">
        <v>581</v>
      </c>
      <c r="Q64" s="45">
        <v>70.94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2025-08-21T08:01:21Z</dcterms:created>
  <dcterms:modified xsi:type="dcterms:W3CDTF">2025-10-10T02:39:45Z</dcterms:modified>
</cp:coreProperties>
</file>