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78DFCF79-E54D-49C6-BB5D-84EDA2FECEE1}" xr6:coauthVersionLast="47" xr6:coauthVersionMax="47" xr10:uidLastSave="{00000000-0000-0000-0000-000000000000}"/>
  <bookViews>
    <workbookView xWindow="-120" yWindow="-120" windowWidth="29040" windowHeight="15720" xr2:uid="{C6E51F25-D561-4689-913F-3DAA5D97841A}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被疑事件の受理人員'!$A$1:$Q$65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<sst xmlns="http://schemas.openxmlformats.org/spreadsheetml/2006/main" count="81" uniqueCount="80">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</sst>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 xr:uid="{C93A4721-FB80-4BCF-81BE-1FFD1017365D}"/>
    <cellStyle name="標準" xfId="0" builtinId="0"/>
    <cellStyle name="標準_PPMN0001～0005" xfId="2" xr:uid="{94E59A56-935C-45F7-8CA5-CFC3D713A1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49688-89C6-40B0-8C23-F465D2D89136}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45689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(令和7年2月分)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6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1.95" customHeight="1">
      <c r="B6" s="56"/>
      <c r="C6" s="20"/>
      <c r="D6" s="49"/>
      <c r="E6" s="49"/>
      <c r="F6" s="58"/>
      <c r="G6" s="51" t="s">
        <v>6</v>
      </c>
      <c r="H6" s="53" t="s">
        <v>15</v>
      </c>
      <c r="I6" s="53" t="s">
        <v>16</v>
      </c>
      <c r="J6" s="59"/>
      <c r="K6" s="59"/>
      <c r="L6" s="49"/>
      <c r="N6" s="49"/>
      <c r="O6" s="49"/>
      <c r="P6" s="49"/>
      <c r="Q6" s="8" t="s">
        <v>17</v>
      </c>
    </row>
    <row r="7" spans="1:17" s="6" customFormat="1" ht="21.95" customHeight="1">
      <c r="A7" s="22"/>
      <c r="B7" s="57"/>
      <c r="C7" s="24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5" t="s">
        <v>18</v>
      </c>
    </row>
    <row r="8" spans="1:17" ht="39.950000000000003" customHeight="1">
      <c r="B8" s="26" t="s">
        <v>19</v>
      </c>
      <c r="C8" s="27"/>
      <c r="D8" s="28">
        <v>116940</v>
      </c>
      <c r="E8" s="28">
        <v>38926</v>
      </c>
      <c r="F8" s="28">
        <v>78014</v>
      </c>
      <c r="G8" s="28">
        <v>68333</v>
      </c>
      <c r="H8" s="28">
        <v>465</v>
      </c>
      <c r="I8" s="28">
        <v>67868</v>
      </c>
      <c r="J8" s="28">
        <v>9325</v>
      </c>
      <c r="K8" s="28">
        <v>232</v>
      </c>
      <c r="L8" s="28">
        <v>124</v>
      </c>
      <c r="M8" s="28"/>
      <c r="N8" s="28">
        <v>128528</v>
      </c>
      <c r="O8" s="28">
        <v>130685</v>
      </c>
      <c r="P8" s="28">
        <v>129789</v>
      </c>
      <c r="Q8" s="28">
        <v>99.31</v>
      </c>
    </row>
    <row r="9" spans="1:17" ht="21.95" customHeight="1">
      <c r="B9" s="26" t="s">
        <v>20</v>
      </c>
      <c r="C9" s="27"/>
      <c r="D9" s="28">
        <v>73833</v>
      </c>
      <c r="E9" s="28">
        <v>25896</v>
      </c>
      <c r="F9" s="28">
        <v>47937</v>
      </c>
      <c r="G9" s="28">
        <v>43843</v>
      </c>
      <c r="H9" s="28">
        <v>303</v>
      </c>
      <c r="I9" s="28">
        <v>43540</v>
      </c>
      <c r="J9" s="28">
        <v>3931</v>
      </c>
      <c r="K9" s="28">
        <v>83</v>
      </c>
      <c r="L9" s="28">
        <v>80</v>
      </c>
      <c r="M9" s="28"/>
      <c r="N9" s="28">
        <v>82823</v>
      </c>
      <c r="O9" s="28">
        <v>84298</v>
      </c>
      <c r="P9" s="28">
        <v>83293</v>
      </c>
      <c r="Q9" s="28">
        <v>98.81</v>
      </c>
    </row>
    <row r="10" spans="1:17" ht="21.95" customHeight="1">
      <c r="B10" s="29" t="s">
        <v>21</v>
      </c>
      <c r="C10" s="30"/>
      <c r="D10" s="31">
        <v>398</v>
      </c>
      <c r="E10" s="31">
        <v>196</v>
      </c>
      <c r="F10" s="31">
        <v>202</v>
      </c>
      <c r="G10" s="31">
        <v>159</v>
      </c>
      <c r="H10" s="31">
        <v>2</v>
      </c>
      <c r="I10" s="31">
        <v>157</v>
      </c>
      <c r="J10" s="31">
        <v>42</v>
      </c>
      <c r="K10" s="31">
        <v>0</v>
      </c>
      <c r="L10" s="31">
        <v>1</v>
      </c>
      <c r="M10" s="31"/>
      <c r="N10" s="31">
        <v>276</v>
      </c>
      <c r="O10" s="31">
        <v>308</v>
      </c>
      <c r="P10" s="31">
        <v>282</v>
      </c>
      <c r="Q10" s="31">
        <v>91.56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0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140</v>
      </c>
      <c r="E12" s="31">
        <v>83</v>
      </c>
      <c r="F12" s="31">
        <v>57</v>
      </c>
      <c r="G12" s="31">
        <v>53</v>
      </c>
      <c r="H12" s="31">
        <v>1</v>
      </c>
      <c r="I12" s="31">
        <v>52</v>
      </c>
      <c r="J12" s="31">
        <v>2</v>
      </c>
      <c r="K12" s="31">
        <v>0</v>
      </c>
      <c r="L12" s="31">
        <v>2</v>
      </c>
      <c r="M12" s="31"/>
      <c r="N12" s="31">
        <v>145</v>
      </c>
      <c r="O12" s="31">
        <v>103</v>
      </c>
      <c r="P12" s="31">
        <v>105</v>
      </c>
      <c r="Q12" s="31">
        <v>101.94</v>
      </c>
    </row>
    <row r="13" spans="1:17" ht="21.95" customHeight="1">
      <c r="B13" s="29" t="s">
        <v>24</v>
      </c>
      <c r="C13" s="30"/>
      <c r="D13" s="31">
        <v>989</v>
      </c>
      <c r="E13" s="31">
        <v>442</v>
      </c>
      <c r="F13" s="31">
        <v>547</v>
      </c>
      <c r="G13" s="31">
        <v>455</v>
      </c>
      <c r="H13" s="31">
        <v>7</v>
      </c>
      <c r="I13" s="31">
        <v>448</v>
      </c>
      <c r="J13" s="31">
        <v>91</v>
      </c>
      <c r="K13" s="31">
        <v>0</v>
      </c>
      <c r="L13" s="31">
        <v>1</v>
      </c>
      <c r="M13" s="31"/>
      <c r="N13" s="31">
        <v>892</v>
      </c>
      <c r="O13" s="31">
        <v>912</v>
      </c>
      <c r="P13" s="31">
        <v>860</v>
      </c>
      <c r="Q13" s="31">
        <v>94.3</v>
      </c>
    </row>
    <row r="14" spans="1:17" ht="21.95" customHeight="1">
      <c r="B14" s="29" t="s">
        <v>25</v>
      </c>
      <c r="C14" s="30"/>
      <c r="D14" s="31">
        <v>555</v>
      </c>
      <c r="E14" s="31">
        <v>316</v>
      </c>
      <c r="F14" s="31">
        <v>239</v>
      </c>
      <c r="G14" s="31">
        <v>224</v>
      </c>
      <c r="H14" s="31">
        <v>39</v>
      </c>
      <c r="I14" s="31">
        <v>185</v>
      </c>
      <c r="J14" s="31">
        <v>15</v>
      </c>
      <c r="K14" s="31">
        <v>0</v>
      </c>
      <c r="L14" s="31">
        <v>0</v>
      </c>
      <c r="M14" s="31"/>
      <c r="N14" s="31">
        <v>389</v>
      </c>
      <c r="O14" s="31">
        <v>419</v>
      </c>
      <c r="P14" s="31">
        <v>401</v>
      </c>
      <c r="Q14" s="31">
        <v>95.7</v>
      </c>
    </row>
    <row r="15" spans="1:17" ht="21.95" customHeight="1">
      <c r="B15" s="29" t="s">
        <v>26</v>
      </c>
      <c r="C15" s="30"/>
      <c r="D15" s="31">
        <v>8</v>
      </c>
      <c r="E15" s="31">
        <v>7</v>
      </c>
      <c r="F15" s="31">
        <v>1</v>
      </c>
      <c r="G15" s="31">
        <v>1</v>
      </c>
      <c r="H15" s="31">
        <v>0</v>
      </c>
      <c r="I15" s="31">
        <v>1</v>
      </c>
      <c r="J15" s="31">
        <v>0</v>
      </c>
      <c r="K15" s="31">
        <v>0</v>
      </c>
      <c r="L15" s="31">
        <v>0</v>
      </c>
      <c r="M15" s="31"/>
      <c r="N15" s="31">
        <v>0</v>
      </c>
      <c r="O15" s="31">
        <v>14</v>
      </c>
      <c r="P15" s="31">
        <v>2</v>
      </c>
      <c r="Q15" s="31">
        <v>14.29</v>
      </c>
    </row>
    <row r="16" spans="1:17" ht="21.95" customHeight="1">
      <c r="B16" s="32" t="s">
        <v>27</v>
      </c>
      <c r="C16" s="30"/>
      <c r="D16" s="31">
        <v>36</v>
      </c>
      <c r="E16" s="31">
        <v>26</v>
      </c>
      <c r="F16" s="31">
        <v>10</v>
      </c>
      <c r="G16" s="31">
        <v>10</v>
      </c>
      <c r="H16" s="31">
        <v>0</v>
      </c>
      <c r="I16" s="31">
        <v>10</v>
      </c>
      <c r="J16" s="31">
        <v>0</v>
      </c>
      <c r="K16" s="31">
        <v>0</v>
      </c>
      <c r="L16" s="31">
        <v>0</v>
      </c>
      <c r="M16" s="31"/>
      <c r="N16" s="31">
        <v>65</v>
      </c>
      <c r="O16" s="31">
        <v>17</v>
      </c>
      <c r="P16" s="31">
        <v>25</v>
      </c>
      <c r="Q16" s="31">
        <v>147.06</v>
      </c>
    </row>
    <row r="17" spans="2:17" ht="21.95" customHeight="1">
      <c r="B17" s="33" t="s">
        <v>28</v>
      </c>
      <c r="C17" s="30"/>
      <c r="D17" s="31">
        <v>6</v>
      </c>
      <c r="E17" s="31">
        <v>6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/>
      <c r="N17" s="31">
        <v>0</v>
      </c>
      <c r="O17" s="31">
        <v>10</v>
      </c>
      <c r="P17" s="31">
        <v>2</v>
      </c>
      <c r="Q17" s="31">
        <v>20</v>
      </c>
    </row>
    <row r="18" spans="2:17" ht="21.95" customHeight="1">
      <c r="B18" s="29" t="s">
        <v>29</v>
      </c>
      <c r="C18" s="30"/>
      <c r="D18" s="31">
        <v>43</v>
      </c>
      <c r="E18" s="31">
        <v>24</v>
      </c>
      <c r="F18" s="31">
        <v>19</v>
      </c>
      <c r="G18" s="31">
        <v>17</v>
      </c>
      <c r="H18" s="31">
        <v>0</v>
      </c>
      <c r="I18" s="31">
        <v>17</v>
      </c>
      <c r="J18" s="31">
        <v>2</v>
      </c>
      <c r="K18" s="31">
        <v>0</v>
      </c>
      <c r="L18" s="31">
        <v>0</v>
      </c>
      <c r="M18" s="31"/>
      <c r="N18" s="31">
        <v>32</v>
      </c>
      <c r="O18" s="31">
        <v>37</v>
      </c>
      <c r="P18" s="31">
        <v>28</v>
      </c>
      <c r="Q18" s="31">
        <v>75.680000000000007</v>
      </c>
    </row>
    <row r="19" spans="2:17" ht="21.95" customHeight="1">
      <c r="B19" s="29" t="s">
        <v>30</v>
      </c>
      <c r="C19" s="30"/>
      <c r="D19" s="31">
        <v>135</v>
      </c>
      <c r="E19" s="31">
        <v>98</v>
      </c>
      <c r="F19" s="31">
        <v>37</v>
      </c>
      <c r="G19" s="31">
        <v>35</v>
      </c>
      <c r="H19" s="31">
        <v>6</v>
      </c>
      <c r="I19" s="31">
        <v>29</v>
      </c>
      <c r="J19" s="31">
        <v>2</v>
      </c>
      <c r="K19" s="31">
        <v>0</v>
      </c>
      <c r="L19" s="31">
        <v>0</v>
      </c>
      <c r="M19" s="31"/>
      <c r="N19" s="31">
        <v>0</v>
      </c>
      <c r="O19" s="31">
        <v>204</v>
      </c>
      <c r="P19" s="31">
        <v>59</v>
      </c>
      <c r="Q19" s="31">
        <v>28.92</v>
      </c>
    </row>
    <row r="20" spans="2:17" ht="21.95" customHeight="1">
      <c r="B20" s="29" t="s">
        <v>31</v>
      </c>
      <c r="C20" s="30"/>
      <c r="D20" s="31">
        <v>1049</v>
      </c>
      <c r="E20" s="31">
        <v>636</v>
      </c>
      <c r="F20" s="31">
        <v>413</v>
      </c>
      <c r="G20" s="31">
        <v>397</v>
      </c>
      <c r="H20" s="31">
        <v>12</v>
      </c>
      <c r="I20" s="31">
        <v>385</v>
      </c>
      <c r="J20" s="31">
        <v>13</v>
      </c>
      <c r="K20" s="31">
        <v>2</v>
      </c>
      <c r="L20" s="31">
        <v>1</v>
      </c>
      <c r="M20" s="31"/>
      <c r="N20" s="31">
        <v>644</v>
      </c>
      <c r="O20" s="31">
        <v>584</v>
      </c>
      <c r="P20" s="31">
        <v>763</v>
      </c>
      <c r="Q20" s="31">
        <v>130.65</v>
      </c>
    </row>
    <row r="21" spans="2:17" ht="21.95" customHeight="1">
      <c r="B21" s="29" t="s">
        <v>32</v>
      </c>
      <c r="C21" s="30"/>
      <c r="D21" s="31">
        <v>91</v>
      </c>
      <c r="E21" s="31">
        <v>61</v>
      </c>
      <c r="F21" s="31">
        <v>30</v>
      </c>
      <c r="G21" s="31">
        <v>29</v>
      </c>
      <c r="H21" s="31">
        <v>5</v>
      </c>
      <c r="I21" s="31">
        <v>24</v>
      </c>
      <c r="J21" s="31">
        <v>1</v>
      </c>
      <c r="K21" s="31">
        <v>0</v>
      </c>
      <c r="L21" s="31">
        <v>0</v>
      </c>
      <c r="M21" s="31"/>
      <c r="N21" s="31">
        <v>0</v>
      </c>
      <c r="O21" s="31">
        <v>122</v>
      </c>
      <c r="P21" s="31">
        <v>57</v>
      </c>
      <c r="Q21" s="31">
        <v>46.72</v>
      </c>
    </row>
    <row r="22" spans="2:17" ht="21.95" customHeight="1">
      <c r="B22" s="29" t="s">
        <v>33</v>
      </c>
      <c r="C22" s="30"/>
      <c r="D22" s="31">
        <v>734</v>
      </c>
      <c r="E22" s="31">
        <v>426</v>
      </c>
      <c r="F22" s="31">
        <v>308</v>
      </c>
      <c r="G22" s="31">
        <v>298</v>
      </c>
      <c r="H22" s="31">
        <v>1</v>
      </c>
      <c r="I22" s="31">
        <v>297</v>
      </c>
      <c r="J22" s="31">
        <v>10</v>
      </c>
      <c r="K22" s="31">
        <v>0</v>
      </c>
      <c r="L22" s="31">
        <v>0</v>
      </c>
      <c r="M22" s="31"/>
      <c r="N22" s="31">
        <v>243</v>
      </c>
      <c r="O22" s="31">
        <v>394</v>
      </c>
      <c r="P22" s="31">
        <v>554</v>
      </c>
      <c r="Q22" s="31">
        <v>140.61000000000001</v>
      </c>
    </row>
    <row r="23" spans="2:17" ht="21.95" customHeight="1">
      <c r="B23" s="29" t="s">
        <v>34</v>
      </c>
      <c r="C23" s="27"/>
      <c r="D23" s="31">
        <v>10</v>
      </c>
      <c r="E23" s="31">
        <v>6</v>
      </c>
      <c r="F23" s="31">
        <v>4</v>
      </c>
      <c r="G23" s="31">
        <v>3</v>
      </c>
      <c r="H23" s="31">
        <v>0</v>
      </c>
      <c r="I23" s="31">
        <v>3</v>
      </c>
      <c r="J23" s="31">
        <v>1</v>
      </c>
      <c r="K23" s="31">
        <v>0</v>
      </c>
      <c r="L23" s="31">
        <v>0</v>
      </c>
      <c r="M23" s="31"/>
      <c r="N23" s="31">
        <v>0</v>
      </c>
      <c r="O23" s="31">
        <v>12</v>
      </c>
      <c r="P23" s="31">
        <v>9</v>
      </c>
      <c r="Q23" s="31">
        <v>75</v>
      </c>
    </row>
    <row r="24" spans="2:17" ht="21.95" customHeight="1">
      <c r="B24" s="2" t="s">
        <v>35</v>
      </c>
      <c r="C24" s="27"/>
      <c r="D24" s="31">
        <v>348</v>
      </c>
      <c r="E24" s="31">
        <v>159</v>
      </c>
      <c r="F24" s="31">
        <v>189</v>
      </c>
      <c r="G24" s="31">
        <v>131</v>
      </c>
      <c r="H24" s="31">
        <v>0</v>
      </c>
      <c r="I24" s="31">
        <v>131</v>
      </c>
      <c r="J24" s="31">
        <v>56</v>
      </c>
      <c r="K24" s="31">
        <v>2</v>
      </c>
      <c r="L24" s="31">
        <v>0</v>
      </c>
      <c r="M24" s="31"/>
      <c r="N24" s="31">
        <v>292</v>
      </c>
      <c r="O24" s="31">
        <v>264</v>
      </c>
      <c r="P24" s="31">
        <v>300</v>
      </c>
      <c r="Q24" s="31">
        <v>113.64</v>
      </c>
    </row>
    <row r="25" spans="2:17" ht="21.95" customHeight="1">
      <c r="B25" s="29" t="s">
        <v>36</v>
      </c>
      <c r="C25" s="30"/>
      <c r="D25" s="31">
        <v>195</v>
      </c>
      <c r="E25" s="31">
        <v>105</v>
      </c>
      <c r="F25" s="31">
        <v>90</v>
      </c>
      <c r="G25" s="31">
        <v>57</v>
      </c>
      <c r="H25" s="31">
        <v>0</v>
      </c>
      <c r="I25" s="31">
        <v>57</v>
      </c>
      <c r="J25" s="31">
        <v>32</v>
      </c>
      <c r="K25" s="31">
        <v>1</v>
      </c>
      <c r="L25" s="31">
        <v>0</v>
      </c>
      <c r="M25" s="31"/>
      <c r="N25" s="31">
        <v>85</v>
      </c>
      <c r="O25" s="31">
        <v>77</v>
      </c>
      <c r="P25" s="31">
        <v>128</v>
      </c>
      <c r="Q25" s="31">
        <v>166.23</v>
      </c>
    </row>
    <row r="26" spans="2:17" ht="21.95" customHeight="1">
      <c r="B26" s="29" t="s">
        <v>37</v>
      </c>
      <c r="C26" s="30"/>
      <c r="D26" s="31">
        <v>251</v>
      </c>
      <c r="E26" s="31">
        <v>155</v>
      </c>
      <c r="F26" s="31">
        <v>96</v>
      </c>
      <c r="G26" s="31">
        <v>96</v>
      </c>
      <c r="H26" s="31">
        <v>67</v>
      </c>
      <c r="I26" s="31">
        <v>29</v>
      </c>
      <c r="J26" s="31">
        <v>0</v>
      </c>
      <c r="K26" s="31">
        <v>0</v>
      </c>
      <c r="L26" s="31">
        <v>0</v>
      </c>
      <c r="M26" s="31"/>
      <c r="N26" s="31">
        <v>181</v>
      </c>
      <c r="O26" s="31">
        <v>117</v>
      </c>
      <c r="P26" s="31">
        <v>190</v>
      </c>
      <c r="Q26" s="31">
        <v>162.38999999999999</v>
      </c>
    </row>
    <row r="27" spans="2:17" ht="21.95" customHeight="1">
      <c r="B27" s="29" t="s">
        <v>38</v>
      </c>
      <c r="C27" s="30"/>
      <c r="D27" s="31">
        <v>7</v>
      </c>
      <c r="E27" s="31">
        <v>0</v>
      </c>
      <c r="F27" s="31">
        <v>7</v>
      </c>
      <c r="G27" s="31">
        <v>6</v>
      </c>
      <c r="H27" s="31">
        <v>0</v>
      </c>
      <c r="I27" s="31">
        <v>6</v>
      </c>
      <c r="J27" s="31">
        <v>0</v>
      </c>
      <c r="K27" s="31">
        <v>0</v>
      </c>
      <c r="L27" s="31">
        <v>1</v>
      </c>
      <c r="M27" s="31"/>
      <c r="N27" s="31">
        <v>67</v>
      </c>
      <c r="O27" s="31">
        <v>6</v>
      </c>
      <c r="P27" s="31">
        <v>8</v>
      </c>
      <c r="Q27" s="31">
        <v>133.33000000000001</v>
      </c>
    </row>
    <row r="28" spans="2:17" ht="21.95" customHeight="1">
      <c r="B28" s="29" t="s">
        <v>39</v>
      </c>
      <c r="C28" s="30"/>
      <c r="D28" s="31">
        <v>4</v>
      </c>
      <c r="E28" s="31">
        <v>2</v>
      </c>
      <c r="F28" s="31">
        <v>2</v>
      </c>
      <c r="G28" s="31">
        <v>2</v>
      </c>
      <c r="H28" s="31">
        <v>0</v>
      </c>
      <c r="I28" s="31">
        <v>2</v>
      </c>
      <c r="J28" s="31">
        <v>0</v>
      </c>
      <c r="K28" s="31">
        <v>0</v>
      </c>
      <c r="L28" s="31">
        <v>0</v>
      </c>
      <c r="M28" s="31"/>
      <c r="N28" s="31">
        <v>50</v>
      </c>
      <c r="O28" s="31">
        <v>6</v>
      </c>
      <c r="P28" s="31">
        <v>2</v>
      </c>
      <c r="Q28" s="31">
        <v>33.33</v>
      </c>
    </row>
    <row r="29" spans="2:17" ht="21.95" customHeight="1">
      <c r="B29" s="29" t="s">
        <v>40</v>
      </c>
      <c r="C29" s="30"/>
      <c r="D29" s="31">
        <v>393</v>
      </c>
      <c r="E29" s="31">
        <v>250</v>
      </c>
      <c r="F29" s="31">
        <v>143</v>
      </c>
      <c r="G29" s="31">
        <v>119</v>
      </c>
      <c r="H29" s="31">
        <v>25</v>
      </c>
      <c r="I29" s="31">
        <v>94</v>
      </c>
      <c r="J29" s="31">
        <v>4</v>
      </c>
      <c r="K29" s="31">
        <v>2</v>
      </c>
      <c r="L29" s="31">
        <v>18</v>
      </c>
      <c r="M29" s="31"/>
      <c r="N29" s="31">
        <v>235</v>
      </c>
      <c r="O29" s="31">
        <v>224</v>
      </c>
      <c r="P29" s="31">
        <v>229</v>
      </c>
      <c r="Q29" s="31">
        <v>102.23</v>
      </c>
    </row>
    <row r="30" spans="2:17" ht="21.95" customHeight="1">
      <c r="B30" s="29" t="s">
        <v>41</v>
      </c>
      <c r="C30" s="30"/>
      <c r="D30" s="31">
        <v>22</v>
      </c>
      <c r="E30" s="31">
        <v>16</v>
      </c>
      <c r="F30" s="31">
        <v>6</v>
      </c>
      <c r="G30" s="31">
        <v>5</v>
      </c>
      <c r="H30" s="31">
        <v>1</v>
      </c>
      <c r="I30" s="31">
        <v>4</v>
      </c>
      <c r="J30" s="31">
        <v>0</v>
      </c>
      <c r="K30" s="31">
        <v>0</v>
      </c>
      <c r="L30" s="31">
        <v>1</v>
      </c>
      <c r="M30" s="31"/>
      <c r="N30" s="31">
        <v>8</v>
      </c>
      <c r="O30" s="31">
        <v>17</v>
      </c>
      <c r="P30" s="31">
        <v>8</v>
      </c>
      <c r="Q30" s="31">
        <v>47.06</v>
      </c>
    </row>
    <row r="31" spans="2:17" ht="21.95" customHeight="1">
      <c r="B31" s="29" t="s">
        <v>42</v>
      </c>
      <c r="C31" s="30"/>
      <c r="D31" s="31">
        <v>4924</v>
      </c>
      <c r="E31" s="31">
        <v>2665</v>
      </c>
      <c r="F31" s="31">
        <v>2259</v>
      </c>
      <c r="G31" s="31">
        <v>2007</v>
      </c>
      <c r="H31" s="31">
        <v>27</v>
      </c>
      <c r="I31" s="31">
        <v>1980</v>
      </c>
      <c r="J31" s="31">
        <v>246</v>
      </c>
      <c r="K31" s="31">
        <v>4</v>
      </c>
      <c r="L31" s="31">
        <v>2</v>
      </c>
      <c r="M31" s="31"/>
      <c r="N31" s="31">
        <v>3384</v>
      </c>
      <c r="O31" s="31">
        <v>3561</v>
      </c>
      <c r="P31" s="31">
        <v>3664</v>
      </c>
      <c r="Q31" s="31">
        <v>102.89</v>
      </c>
    </row>
    <row r="32" spans="2:17" ht="21.95" customHeight="1">
      <c r="B32" s="29" t="s">
        <v>43</v>
      </c>
      <c r="C32" s="30"/>
      <c r="D32" s="31">
        <v>2745</v>
      </c>
      <c r="E32" s="31">
        <v>1258</v>
      </c>
      <c r="F32" s="31">
        <v>1487</v>
      </c>
      <c r="G32" s="31">
        <v>1287</v>
      </c>
      <c r="H32" s="31">
        <v>5</v>
      </c>
      <c r="I32" s="31">
        <v>1282</v>
      </c>
      <c r="J32" s="31">
        <v>194</v>
      </c>
      <c r="K32" s="31">
        <v>1</v>
      </c>
      <c r="L32" s="31">
        <v>5</v>
      </c>
      <c r="M32" s="31"/>
      <c r="N32" s="31">
        <v>2249</v>
      </c>
      <c r="O32" s="31">
        <v>2416</v>
      </c>
      <c r="P32" s="31">
        <v>2287</v>
      </c>
      <c r="Q32" s="31">
        <v>94.66</v>
      </c>
    </row>
    <row r="33" spans="2:17" ht="21.95" customHeight="1">
      <c r="B33" s="29" t="s">
        <v>44</v>
      </c>
      <c r="C33" s="30"/>
      <c r="D33" s="31">
        <v>12</v>
      </c>
      <c r="E33" s="31">
        <v>6</v>
      </c>
      <c r="F33" s="31">
        <v>6</v>
      </c>
      <c r="G33" s="31">
        <v>6</v>
      </c>
      <c r="H33" s="31">
        <v>0</v>
      </c>
      <c r="I33" s="31">
        <v>6</v>
      </c>
      <c r="J33" s="31">
        <v>0</v>
      </c>
      <c r="K33" s="31">
        <v>0</v>
      </c>
      <c r="L33" s="31">
        <v>0</v>
      </c>
      <c r="M33" s="31"/>
      <c r="N33" s="31">
        <v>1</v>
      </c>
      <c r="O33" s="31">
        <v>0</v>
      </c>
      <c r="P33" s="31">
        <v>15</v>
      </c>
      <c r="Q33" s="31">
        <v>0</v>
      </c>
    </row>
    <row r="34" spans="2:17" ht="21.95" customHeight="1">
      <c r="B34" s="2" t="s">
        <v>45</v>
      </c>
      <c r="C34" s="27"/>
      <c r="D34" s="31">
        <v>268</v>
      </c>
      <c r="E34" s="31">
        <v>190</v>
      </c>
      <c r="F34" s="31">
        <v>78</v>
      </c>
      <c r="G34" s="31">
        <v>73</v>
      </c>
      <c r="H34" s="31">
        <v>0</v>
      </c>
      <c r="I34" s="31">
        <v>73</v>
      </c>
      <c r="J34" s="31">
        <v>2</v>
      </c>
      <c r="K34" s="31">
        <v>3</v>
      </c>
      <c r="L34" s="31">
        <v>0</v>
      </c>
      <c r="M34" s="31"/>
      <c r="N34" s="31">
        <v>111</v>
      </c>
      <c r="O34" s="31">
        <v>130</v>
      </c>
      <c r="P34" s="31">
        <v>119</v>
      </c>
      <c r="Q34" s="31">
        <v>91.54</v>
      </c>
    </row>
    <row r="35" spans="2:17" ht="21.95" customHeight="1">
      <c r="B35" s="2" t="s">
        <v>46</v>
      </c>
      <c r="C35" s="27"/>
      <c r="D35" s="31">
        <v>16</v>
      </c>
      <c r="E35" s="31">
        <v>14</v>
      </c>
      <c r="F35" s="31">
        <v>2</v>
      </c>
      <c r="G35" s="31">
        <v>1</v>
      </c>
      <c r="H35" s="31">
        <v>0</v>
      </c>
      <c r="I35" s="31">
        <v>1</v>
      </c>
      <c r="J35" s="31">
        <v>1</v>
      </c>
      <c r="K35" s="31">
        <v>0</v>
      </c>
      <c r="L35" s="31">
        <v>0</v>
      </c>
      <c r="M35" s="31"/>
      <c r="N35" s="31">
        <v>3</v>
      </c>
      <c r="O35" s="31">
        <v>7</v>
      </c>
      <c r="P35" s="31">
        <v>4</v>
      </c>
      <c r="Q35" s="31">
        <v>57.14</v>
      </c>
    </row>
    <row r="36" spans="2:17" ht="21.95" customHeight="1">
      <c r="B36" s="2" t="s">
        <v>47</v>
      </c>
      <c r="C36" s="27"/>
      <c r="D36" s="31">
        <v>497</v>
      </c>
      <c r="E36" s="31">
        <v>366</v>
      </c>
      <c r="F36" s="31">
        <v>131</v>
      </c>
      <c r="G36" s="31">
        <v>111</v>
      </c>
      <c r="H36" s="31">
        <v>0</v>
      </c>
      <c r="I36" s="31">
        <v>111</v>
      </c>
      <c r="J36" s="31">
        <v>16</v>
      </c>
      <c r="K36" s="31">
        <v>0</v>
      </c>
      <c r="L36" s="31">
        <v>4</v>
      </c>
      <c r="M36" s="31"/>
      <c r="N36" s="31">
        <v>158</v>
      </c>
      <c r="O36" s="31">
        <v>270</v>
      </c>
      <c r="P36" s="31">
        <v>192</v>
      </c>
      <c r="Q36" s="31">
        <v>71.11</v>
      </c>
    </row>
    <row r="37" spans="2:17" ht="21.95" customHeight="1">
      <c r="B37" s="2" t="s">
        <v>48</v>
      </c>
      <c r="C37" s="27"/>
      <c r="D37" s="31">
        <v>674</v>
      </c>
      <c r="E37" s="31">
        <v>229</v>
      </c>
      <c r="F37" s="31">
        <v>445</v>
      </c>
      <c r="G37" s="31">
        <v>431</v>
      </c>
      <c r="H37" s="31">
        <v>0</v>
      </c>
      <c r="I37" s="31">
        <v>431</v>
      </c>
      <c r="J37" s="31">
        <v>10</v>
      </c>
      <c r="K37" s="31">
        <v>1</v>
      </c>
      <c r="L37" s="31">
        <v>3</v>
      </c>
      <c r="M37" s="31"/>
      <c r="N37" s="31">
        <v>825</v>
      </c>
      <c r="O37" s="31">
        <v>929</v>
      </c>
      <c r="P37" s="31">
        <v>825</v>
      </c>
      <c r="Q37" s="31">
        <v>88.81</v>
      </c>
    </row>
    <row r="38" spans="2:17" ht="21.95" customHeight="1">
      <c r="B38" s="2" t="s">
        <v>49</v>
      </c>
      <c r="C38" s="27"/>
      <c r="D38" s="31">
        <v>346</v>
      </c>
      <c r="E38" s="31">
        <v>133</v>
      </c>
      <c r="F38" s="31">
        <v>213</v>
      </c>
      <c r="G38" s="31">
        <v>169</v>
      </c>
      <c r="H38" s="31">
        <v>0</v>
      </c>
      <c r="I38" s="31">
        <v>169</v>
      </c>
      <c r="J38" s="31">
        <v>38</v>
      </c>
      <c r="K38" s="31">
        <v>4</v>
      </c>
      <c r="L38" s="31">
        <v>2</v>
      </c>
      <c r="M38" s="31"/>
      <c r="N38" s="31">
        <v>258</v>
      </c>
      <c r="O38" s="31">
        <v>306</v>
      </c>
      <c r="P38" s="31">
        <v>290</v>
      </c>
      <c r="Q38" s="31">
        <v>94.77</v>
      </c>
    </row>
    <row r="39" spans="2:17" ht="21.95" customHeight="1">
      <c r="B39" s="2" t="s">
        <v>50</v>
      </c>
      <c r="C39" s="27"/>
      <c r="D39" s="31">
        <v>32709</v>
      </c>
      <c r="E39" s="31">
        <v>6129</v>
      </c>
      <c r="F39" s="31">
        <v>26580</v>
      </c>
      <c r="G39" s="31">
        <v>24838</v>
      </c>
      <c r="H39" s="31">
        <v>2</v>
      </c>
      <c r="I39" s="31">
        <v>24836</v>
      </c>
      <c r="J39" s="31">
        <v>1693</v>
      </c>
      <c r="K39" s="31">
        <v>29</v>
      </c>
      <c r="L39" s="31">
        <v>20</v>
      </c>
      <c r="M39" s="31"/>
      <c r="N39" s="31">
        <v>51301</v>
      </c>
      <c r="O39" s="31">
        <v>49721</v>
      </c>
      <c r="P39" s="31">
        <v>47903</v>
      </c>
      <c r="Q39" s="31">
        <v>96.34</v>
      </c>
    </row>
    <row r="40" spans="2:17" ht="21.95" customHeight="1">
      <c r="B40" s="2" t="s">
        <v>51</v>
      </c>
      <c r="C40" s="27"/>
      <c r="D40" s="31">
        <v>888</v>
      </c>
      <c r="E40" s="31">
        <v>628</v>
      </c>
      <c r="F40" s="31">
        <v>260</v>
      </c>
      <c r="G40" s="31">
        <v>217</v>
      </c>
      <c r="H40" s="31">
        <v>0</v>
      </c>
      <c r="I40" s="31">
        <v>217</v>
      </c>
      <c r="J40" s="31">
        <v>42</v>
      </c>
      <c r="K40" s="31">
        <v>0</v>
      </c>
      <c r="L40" s="31">
        <v>1</v>
      </c>
      <c r="M40" s="31"/>
      <c r="N40" s="31">
        <v>393</v>
      </c>
      <c r="O40" s="31">
        <v>442</v>
      </c>
      <c r="P40" s="31">
        <v>385</v>
      </c>
      <c r="Q40" s="31">
        <v>87.1</v>
      </c>
    </row>
    <row r="41" spans="2:17" ht="21.95" customHeight="1">
      <c r="B41" s="34" t="s">
        <v>52</v>
      </c>
      <c r="C41" s="27"/>
      <c r="D41" s="31">
        <v>26</v>
      </c>
      <c r="E41" s="31">
        <v>16</v>
      </c>
      <c r="F41" s="31">
        <v>10</v>
      </c>
      <c r="G41" s="31">
        <v>10</v>
      </c>
      <c r="H41" s="31">
        <v>0</v>
      </c>
      <c r="I41" s="31">
        <v>10</v>
      </c>
      <c r="J41" s="31">
        <v>0</v>
      </c>
      <c r="K41" s="31">
        <v>0</v>
      </c>
      <c r="L41" s="31">
        <v>0</v>
      </c>
      <c r="M41" s="31"/>
      <c r="N41" s="31">
        <v>13</v>
      </c>
      <c r="O41" s="31">
        <v>14</v>
      </c>
      <c r="P41" s="31">
        <v>15</v>
      </c>
      <c r="Q41" s="31">
        <v>107.14</v>
      </c>
    </row>
    <row r="42" spans="2:17" ht="21.95" customHeight="1">
      <c r="B42" s="2" t="s">
        <v>53</v>
      </c>
      <c r="C42" s="27"/>
      <c r="D42" s="31">
        <v>346</v>
      </c>
      <c r="E42" s="31">
        <v>203</v>
      </c>
      <c r="F42" s="31">
        <v>143</v>
      </c>
      <c r="G42" s="31">
        <v>132</v>
      </c>
      <c r="H42" s="31">
        <v>0</v>
      </c>
      <c r="I42" s="31">
        <v>132</v>
      </c>
      <c r="J42" s="31">
        <v>9</v>
      </c>
      <c r="K42" s="31">
        <v>1</v>
      </c>
      <c r="L42" s="31">
        <v>1</v>
      </c>
      <c r="M42" s="31"/>
      <c r="N42" s="31">
        <v>222</v>
      </c>
      <c r="O42" s="31">
        <v>205</v>
      </c>
      <c r="P42" s="31">
        <v>225</v>
      </c>
      <c r="Q42" s="31">
        <v>109.76</v>
      </c>
    </row>
    <row r="43" spans="2:17" ht="21.95" customHeight="1">
      <c r="B43" s="2" t="s">
        <v>54</v>
      </c>
      <c r="C43" s="27"/>
      <c r="D43" s="31">
        <v>2</v>
      </c>
      <c r="E43" s="31">
        <v>0</v>
      </c>
      <c r="F43" s="31">
        <v>2</v>
      </c>
      <c r="G43" s="31">
        <v>2</v>
      </c>
      <c r="H43" s="31">
        <v>0</v>
      </c>
      <c r="I43" s="31">
        <v>2</v>
      </c>
      <c r="J43" s="31">
        <v>0</v>
      </c>
      <c r="K43" s="31">
        <v>0</v>
      </c>
      <c r="L43" s="31">
        <v>0</v>
      </c>
      <c r="M43" s="31"/>
      <c r="N43" s="31">
        <v>1</v>
      </c>
      <c r="O43" s="31">
        <v>3</v>
      </c>
      <c r="P43" s="31">
        <v>2</v>
      </c>
      <c r="Q43" s="31">
        <v>66.67</v>
      </c>
    </row>
    <row r="44" spans="2:17" ht="21.95" customHeight="1">
      <c r="B44" s="29" t="s">
        <v>55</v>
      </c>
      <c r="C44" s="30"/>
      <c r="D44" s="31">
        <v>13199</v>
      </c>
      <c r="E44" s="31">
        <v>5051</v>
      </c>
      <c r="F44" s="31">
        <v>8148</v>
      </c>
      <c r="G44" s="31">
        <v>7239</v>
      </c>
      <c r="H44" s="31">
        <v>16</v>
      </c>
      <c r="I44" s="31">
        <v>7223</v>
      </c>
      <c r="J44" s="31">
        <v>882</v>
      </c>
      <c r="K44" s="31">
        <v>15</v>
      </c>
      <c r="L44" s="31">
        <v>12</v>
      </c>
      <c r="M44" s="31"/>
      <c r="N44" s="31">
        <v>12098</v>
      </c>
      <c r="O44" s="31">
        <v>13470</v>
      </c>
      <c r="P44" s="31">
        <v>13662</v>
      </c>
      <c r="Q44" s="31">
        <v>101.43</v>
      </c>
    </row>
    <row r="45" spans="2:17" ht="21.95" customHeight="1">
      <c r="B45" s="2" t="s">
        <v>56</v>
      </c>
      <c r="C45" s="27"/>
      <c r="D45" s="31">
        <v>245</v>
      </c>
      <c r="E45" s="31">
        <v>118</v>
      </c>
      <c r="F45" s="31">
        <v>127</v>
      </c>
      <c r="G45" s="31">
        <v>124</v>
      </c>
      <c r="H45" s="31">
        <v>0</v>
      </c>
      <c r="I45" s="31">
        <v>124</v>
      </c>
      <c r="J45" s="31">
        <v>0</v>
      </c>
      <c r="K45" s="31">
        <v>2</v>
      </c>
      <c r="L45" s="31">
        <v>1</v>
      </c>
      <c r="M45" s="31"/>
      <c r="N45" s="31">
        <v>265</v>
      </c>
      <c r="O45" s="31">
        <v>241</v>
      </c>
      <c r="P45" s="31">
        <v>257</v>
      </c>
      <c r="Q45" s="31">
        <v>106.64</v>
      </c>
    </row>
    <row r="46" spans="2:17" ht="21.95" customHeight="1">
      <c r="B46" s="2" t="s">
        <v>57</v>
      </c>
      <c r="C46" s="27"/>
      <c r="D46" s="31">
        <v>155</v>
      </c>
      <c r="E46" s="31">
        <v>69</v>
      </c>
      <c r="F46" s="31">
        <v>86</v>
      </c>
      <c r="G46" s="31">
        <v>79</v>
      </c>
      <c r="H46" s="31">
        <v>0</v>
      </c>
      <c r="I46" s="31">
        <v>79</v>
      </c>
      <c r="J46" s="31">
        <v>5</v>
      </c>
      <c r="K46" s="31">
        <v>2</v>
      </c>
      <c r="L46" s="31">
        <v>0</v>
      </c>
      <c r="M46" s="31"/>
      <c r="N46" s="31">
        <v>192</v>
      </c>
      <c r="O46" s="31">
        <v>200</v>
      </c>
      <c r="P46" s="31">
        <v>154</v>
      </c>
      <c r="Q46" s="31">
        <v>77</v>
      </c>
    </row>
    <row r="47" spans="2:17" ht="21.95" customHeight="1">
      <c r="B47" s="29" t="s">
        <v>58</v>
      </c>
      <c r="C47" s="30"/>
      <c r="D47" s="31">
        <v>3951</v>
      </c>
      <c r="E47" s="31">
        <v>2168</v>
      </c>
      <c r="F47" s="31">
        <v>1783</v>
      </c>
      <c r="G47" s="31">
        <v>1724</v>
      </c>
      <c r="H47" s="31">
        <v>12</v>
      </c>
      <c r="I47" s="31">
        <v>1712</v>
      </c>
      <c r="J47" s="31">
        <v>54</v>
      </c>
      <c r="K47" s="31">
        <v>5</v>
      </c>
      <c r="L47" s="31">
        <v>0</v>
      </c>
      <c r="M47" s="31"/>
      <c r="N47" s="31">
        <v>3047</v>
      </c>
      <c r="O47" s="31">
        <v>2780</v>
      </c>
      <c r="P47" s="31">
        <v>3221</v>
      </c>
      <c r="Q47" s="31">
        <v>115.86</v>
      </c>
    </row>
    <row r="48" spans="2:17" ht="21.95" customHeight="1">
      <c r="B48" s="29" t="s">
        <v>59</v>
      </c>
      <c r="C48" s="30"/>
      <c r="D48" s="31">
        <v>389</v>
      </c>
      <c r="E48" s="31">
        <v>169</v>
      </c>
      <c r="F48" s="31">
        <v>220</v>
      </c>
      <c r="G48" s="31">
        <v>216</v>
      </c>
      <c r="H48" s="31">
        <v>2</v>
      </c>
      <c r="I48" s="31">
        <v>214</v>
      </c>
      <c r="J48" s="31">
        <v>4</v>
      </c>
      <c r="K48" s="31">
        <v>0</v>
      </c>
      <c r="L48" s="31">
        <v>0</v>
      </c>
      <c r="M48" s="31"/>
      <c r="N48" s="31">
        <v>338</v>
      </c>
      <c r="O48" s="31">
        <v>291</v>
      </c>
      <c r="P48" s="31">
        <v>376</v>
      </c>
      <c r="Q48" s="31">
        <v>129.21</v>
      </c>
    </row>
    <row r="49" spans="2:17" ht="21.95" customHeight="1">
      <c r="B49" s="2" t="s">
        <v>60</v>
      </c>
      <c r="C49" s="27"/>
      <c r="D49" s="31">
        <v>1279</v>
      </c>
      <c r="E49" s="31">
        <v>560</v>
      </c>
      <c r="F49" s="31">
        <v>719</v>
      </c>
      <c r="G49" s="31">
        <v>678</v>
      </c>
      <c r="H49" s="31">
        <v>1</v>
      </c>
      <c r="I49" s="31">
        <v>677</v>
      </c>
      <c r="J49" s="31">
        <v>37</v>
      </c>
      <c r="K49" s="31">
        <v>3</v>
      </c>
      <c r="L49" s="31">
        <v>1</v>
      </c>
      <c r="M49" s="31"/>
      <c r="N49" s="31">
        <v>1049</v>
      </c>
      <c r="O49" s="31">
        <v>1290</v>
      </c>
      <c r="P49" s="31">
        <v>1246</v>
      </c>
      <c r="Q49" s="31">
        <v>96.59</v>
      </c>
    </row>
    <row r="50" spans="2:17" ht="21.95" customHeight="1">
      <c r="B50" s="29" t="s">
        <v>61</v>
      </c>
      <c r="C50" s="30"/>
      <c r="D50" s="31">
        <v>156</v>
      </c>
      <c r="E50" s="31">
        <v>70</v>
      </c>
      <c r="F50" s="31">
        <v>86</v>
      </c>
      <c r="G50" s="31">
        <v>84</v>
      </c>
      <c r="H50" s="31">
        <v>1</v>
      </c>
      <c r="I50" s="31">
        <v>83</v>
      </c>
      <c r="J50" s="31">
        <v>2</v>
      </c>
      <c r="K50" s="31">
        <v>0</v>
      </c>
      <c r="L50" s="31">
        <v>0</v>
      </c>
      <c r="M50" s="31"/>
      <c r="N50" s="31">
        <v>143</v>
      </c>
      <c r="O50" s="31">
        <v>137</v>
      </c>
      <c r="P50" s="31">
        <v>151</v>
      </c>
      <c r="Q50" s="31">
        <v>110.22</v>
      </c>
    </row>
    <row r="51" spans="2:17" ht="21.95" customHeight="1">
      <c r="B51" s="2" t="s">
        <v>62</v>
      </c>
      <c r="C51" s="27"/>
      <c r="D51" s="31">
        <v>310</v>
      </c>
      <c r="E51" s="31">
        <v>128</v>
      </c>
      <c r="F51" s="31">
        <v>182</v>
      </c>
      <c r="G51" s="31">
        <v>144</v>
      </c>
      <c r="H51" s="31">
        <v>0</v>
      </c>
      <c r="I51" s="31">
        <v>144</v>
      </c>
      <c r="J51" s="31">
        <v>38</v>
      </c>
      <c r="K51" s="31">
        <v>0</v>
      </c>
      <c r="L51" s="31">
        <v>0</v>
      </c>
      <c r="M51" s="31"/>
      <c r="N51" s="31">
        <v>304</v>
      </c>
      <c r="O51" s="31">
        <v>320</v>
      </c>
      <c r="P51" s="31">
        <v>273</v>
      </c>
      <c r="Q51" s="31">
        <v>85.31</v>
      </c>
    </row>
    <row r="52" spans="2:17" ht="21.95" customHeight="1">
      <c r="B52" s="35" t="s">
        <v>63</v>
      </c>
      <c r="C52" s="27"/>
      <c r="D52" s="31">
        <v>1306</v>
      </c>
      <c r="E52" s="31">
        <v>633</v>
      </c>
      <c r="F52" s="31">
        <v>673</v>
      </c>
      <c r="G52" s="31">
        <v>497</v>
      </c>
      <c r="H52" s="31">
        <v>2</v>
      </c>
      <c r="I52" s="31">
        <v>495</v>
      </c>
      <c r="J52" s="31">
        <v>172</v>
      </c>
      <c r="K52" s="31">
        <v>2</v>
      </c>
      <c r="L52" s="31">
        <v>2</v>
      </c>
      <c r="M52" s="31"/>
      <c r="N52" s="31">
        <v>0</v>
      </c>
      <c r="O52" s="31">
        <v>664</v>
      </c>
      <c r="P52" s="31">
        <v>934</v>
      </c>
      <c r="Q52" s="31">
        <v>140.66</v>
      </c>
    </row>
    <row r="53" spans="2:17" ht="21.95" customHeight="1">
      <c r="B53" s="2" t="s">
        <v>64</v>
      </c>
      <c r="C53" s="27"/>
      <c r="D53" s="31">
        <v>3976</v>
      </c>
      <c r="E53" s="31">
        <v>2079</v>
      </c>
      <c r="F53" s="31">
        <v>1897</v>
      </c>
      <c r="G53" s="31">
        <v>1677</v>
      </c>
      <c r="H53" s="31">
        <v>69</v>
      </c>
      <c r="I53" s="31">
        <v>1608</v>
      </c>
      <c r="J53" s="31">
        <v>215</v>
      </c>
      <c r="K53" s="31">
        <v>4</v>
      </c>
      <c r="L53" s="31">
        <v>1</v>
      </c>
      <c r="M53" s="31"/>
      <c r="N53" s="31">
        <v>2864</v>
      </c>
      <c r="O53" s="31">
        <v>3054</v>
      </c>
      <c r="P53" s="31">
        <v>3081</v>
      </c>
      <c r="Q53" s="31">
        <v>100.88</v>
      </c>
    </row>
    <row r="54" spans="2:17" s="39" customFormat="1" ht="30" customHeight="1">
      <c r="B54" s="36" t="s">
        <v>65</v>
      </c>
      <c r="C54" s="37"/>
      <c r="D54" s="38">
        <v>15108</v>
      </c>
      <c r="E54" s="38">
        <v>6798</v>
      </c>
      <c r="F54" s="38">
        <v>8310</v>
      </c>
      <c r="G54" s="38">
        <v>6961</v>
      </c>
      <c r="H54" s="38">
        <v>154</v>
      </c>
      <c r="I54" s="38">
        <v>6807</v>
      </c>
      <c r="J54" s="38">
        <v>1317</v>
      </c>
      <c r="K54" s="38">
        <v>18</v>
      </c>
      <c r="L54" s="38">
        <v>14</v>
      </c>
      <c r="M54" s="38"/>
      <c r="N54" s="38">
        <v>13085</v>
      </c>
      <c r="O54" s="38">
        <v>13051</v>
      </c>
      <c r="P54" s="38">
        <v>12772</v>
      </c>
      <c r="Q54" s="38">
        <v>97.86</v>
      </c>
    </row>
    <row r="55" spans="2:17" ht="21.95" customHeight="1">
      <c r="B55" s="34" t="s">
        <v>66</v>
      </c>
      <c r="C55" s="40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</row>
    <row r="56" spans="2:17" ht="21.95" customHeight="1">
      <c r="B56" s="2" t="s">
        <v>67</v>
      </c>
      <c r="C56" s="27"/>
      <c r="D56" s="31">
        <v>619</v>
      </c>
      <c r="E56" s="31">
        <v>208</v>
      </c>
      <c r="F56" s="31">
        <v>411</v>
      </c>
      <c r="G56" s="31">
        <v>341</v>
      </c>
      <c r="H56" s="31">
        <v>5</v>
      </c>
      <c r="I56" s="31">
        <v>336</v>
      </c>
      <c r="J56" s="31">
        <v>69</v>
      </c>
      <c r="K56" s="31">
        <v>0</v>
      </c>
      <c r="L56" s="31">
        <v>1</v>
      </c>
      <c r="M56" s="31"/>
      <c r="N56" s="31">
        <v>775</v>
      </c>
      <c r="O56" s="31">
        <v>739</v>
      </c>
      <c r="P56" s="31">
        <v>654</v>
      </c>
      <c r="Q56" s="31">
        <v>88.5</v>
      </c>
    </row>
    <row r="57" spans="2:17" ht="21.95" customHeight="1">
      <c r="B57" s="29" t="s">
        <v>68</v>
      </c>
      <c r="C57" s="30"/>
      <c r="D57" s="31">
        <v>886</v>
      </c>
      <c r="E57" s="31">
        <v>458</v>
      </c>
      <c r="F57" s="31">
        <v>428</v>
      </c>
      <c r="G57" s="31">
        <v>405</v>
      </c>
      <c r="H57" s="31">
        <v>3</v>
      </c>
      <c r="I57" s="31">
        <v>402</v>
      </c>
      <c r="J57" s="31">
        <v>17</v>
      </c>
      <c r="K57" s="31">
        <v>5</v>
      </c>
      <c r="L57" s="31">
        <v>1</v>
      </c>
      <c r="M57" s="31"/>
      <c r="N57" s="31">
        <v>1437</v>
      </c>
      <c r="O57" s="31">
        <v>1613</v>
      </c>
      <c r="P57" s="31">
        <v>951</v>
      </c>
      <c r="Q57" s="31">
        <v>58.96</v>
      </c>
    </row>
    <row r="58" spans="2:17" ht="21.95" customHeight="1">
      <c r="B58" s="2" t="s">
        <v>69</v>
      </c>
      <c r="C58" s="27"/>
      <c r="D58" s="31">
        <v>977</v>
      </c>
      <c r="E58" s="31">
        <v>374</v>
      </c>
      <c r="F58" s="31">
        <v>603</v>
      </c>
      <c r="G58" s="31">
        <v>590</v>
      </c>
      <c r="H58" s="31">
        <v>2</v>
      </c>
      <c r="I58" s="31">
        <v>588</v>
      </c>
      <c r="J58" s="31">
        <v>10</v>
      </c>
      <c r="K58" s="31">
        <v>3</v>
      </c>
      <c r="L58" s="31">
        <v>0</v>
      </c>
      <c r="M58" s="31"/>
      <c r="N58" s="31">
        <v>210</v>
      </c>
      <c r="O58" s="31">
        <v>346</v>
      </c>
      <c r="P58" s="31">
        <v>1036</v>
      </c>
      <c r="Q58" s="31">
        <v>299.42</v>
      </c>
    </row>
    <row r="59" spans="2:17" ht="21.95" customHeight="1">
      <c r="B59" s="2" t="s">
        <v>70</v>
      </c>
      <c r="C59" s="27"/>
      <c r="D59" s="31">
        <v>19</v>
      </c>
      <c r="E59" s="31">
        <v>2</v>
      </c>
      <c r="F59" s="31">
        <v>17</v>
      </c>
      <c r="G59" s="31">
        <v>17</v>
      </c>
      <c r="H59" s="31">
        <v>0</v>
      </c>
      <c r="I59" s="31">
        <v>17</v>
      </c>
      <c r="J59" s="31">
        <v>0</v>
      </c>
      <c r="K59" s="31">
        <v>0</v>
      </c>
      <c r="L59" s="31">
        <v>0</v>
      </c>
      <c r="M59" s="31"/>
      <c r="N59" s="31">
        <v>0</v>
      </c>
      <c r="O59" s="31">
        <v>0</v>
      </c>
      <c r="P59" s="31">
        <v>20</v>
      </c>
      <c r="Q59" s="31">
        <v>0</v>
      </c>
    </row>
    <row r="60" spans="2:17" ht="21.95" customHeight="1">
      <c r="B60" s="29" t="s">
        <v>71</v>
      </c>
      <c r="C60" s="30"/>
      <c r="D60" s="31">
        <v>1611</v>
      </c>
      <c r="E60" s="31">
        <v>612</v>
      </c>
      <c r="F60" s="31">
        <v>999</v>
      </c>
      <c r="G60" s="31">
        <v>932</v>
      </c>
      <c r="H60" s="31">
        <v>2</v>
      </c>
      <c r="I60" s="31">
        <v>930</v>
      </c>
      <c r="J60" s="31">
        <v>62</v>
      </c>
      <c r="K60" s="31">
        <v>3</v>
      </c>
      <c r="L60" s="31">
        <v>2</v>
      </c>
      <c r="M60" s="31"/>
      <c r="N60" s="31">
        <v>1440</v>
      </c>
      <c r="O60" s="31">
        <v>1622</v>
      </c>
      <c r="P60" s="31">
        <v>1738</v>
      </c>
      <c r="Q60" s="31">
        <v>107.15</v>
      </c>
    </row>
    <row r="61" spans="2:17" ht="21.95" customHeight="1">
      <c r="B61" s="29" t="s">
        <v>72</v>
      </c>
      <c r="C61" s="30"/>
      <c r="D61" s="31">
        <v>4</v>
      </c>
      <c r="E61" s="31">
        <v>0</v>
      </c>
      <c r="F61" s="31">
        <v>4</v>
      </c>
      <c r="G61" s="31">
        <v>4</v>
      </c>
      <c r="H61" s="31">
        <v>0</v>
      </c>
      <c r="I61" s="31">
        <v>4</v>
      </c>
      <c r="J61" s="31">
        <v>0</v>
      </c>
      <c r="K61" s="31">
        <v>0</v>
      </c>
      <c r="L61" s="31">
        <v>0</v>
      </c>
      <c r="M61" s="31"/>
      <c r="N61" s="31">
        <v>0</v>
      </c>
      <c r="O61" s="31">
        <v>0</v>
      </c>
      <c r="P61" s="31">
        <v>4</v>
      </c>
      <c r="Q61" s="31">
        <v>0</v>
      </c>
    </row>
    <row r="62" spans="2:17" ht="21.95" customHeight="1">
      <c r="B62" s="2" t="s">
        <v>73</v>
      </c>
      <c r="C62" s="27"/>
      <c r="D62" s="31">
        <v>10992</v>
      </c>
      <c r="E62" s="31">
        <v>5144</v>
      </c>
      <c r="F62" s="31">
        <v>5848</v>
      </c>
      <c r="G62" s="31">
        <v>4672</v>
      </c>
      <c r="H62" s="31">
        <v>142</v>
      </c>
      <c r="I62" s="31">
        <v>4530</v>
      </c>
      <c r="J62" s="31">
        <v>1159</v>
      </c>
      <c r="K62" s="31">
        <v>7</v>
      </c>
      <c r="L62" s="31">
        <v>10</v>
      </c>
      <c r="M62" s="31"/>
      <c r="N62" s="31">
        <v>9223</v>
      </c>
      <c r="O62" s="31">
        <v>8731</v>
      </c>
      <c r="P62" s="31">
        <v>8369</v>
      </c>
      <c r="Q62" s="31">
        <v>95.85</v>
      </c>
    </row>
    <row r="63" spans="2:17" s="39" customFormat="1" ht="30" customHeight="1">
      <c r="B63" s="41" t="s">
        <v>74</v>
      </c>
      <c r="C63" s="42"/>
      <c r="D63" s="38">
        <v>27999</v>
      </c>
      <c r="E63" s="38">
        <v>6232</v>
      </c>
      <c r="F63" s="38">
        <v>21767</v>
      </c>
      <c r="G63" s="38">
        <v>17529</v>
      </c>
      <c r="H63" s="38">
        <v>8</v>
      </c>
      <c r="I63" s="38">
        <v>17521</v>
      </c>
      <c r="J63" s="38">
        <v>4077</v>
      </c>
      <c r="K63" s="38">
        <v>131</v>
      </c>
      <c r="L63" s="38">
        <v>30</v>
      </c>
      <c r="M63" s="38"/>
      <c r="N63" s="38">
        <v>32620</v>
      </c>
      <c r="O63" s="38">
        <v>33336</v>
      </c>
      <c r="P63" s="38">
        <v>33724</v>
      </c>
      <c r="Q63" s="38">
        <v>101.16</v>
      </c>
    </row>
    <row r="64" spans="2:17" ht="21.95" customHeight="1">
      <c r="B64" s="29" t="s">
        <v>75</v>
      </c>
      <c r="C64" s="30"/>
      <c r="D64" s="31">
        <v>27867</v>
      </c>
      <c r="E64" s="31">
        <v>6218</v>
      </c>
      <c r="F64" s="31">
        <v>21649</v>
      </c>
      <c r="G64" s="31">
        <v>17420</v>
      </c>
      <c r="H64" s="31">
        <v>8</v>
      </c>
      <c r="I64" s="31">
        <v>17412</v>
      </c>
      <c r="J64" s="31">
        <v>4068</v>
      </c>
      <c r="K64" s="31">
        <v>131</v>
      </c>
      <c r="L64" s="31">
        <v>30</v>
      </c>
      <c r="M64" s="31"/>
      <c r="N64" s="31">
        <v>32428</v>
      </c>
      <c r="O64" s="31">
        <v>33211</v>
      </c>
      <c r="P64" s="31">
        <v>33548</v>
      </c>
      <c r="Q64" s="31">
        <v>101.01</v>
      </c>
    </row>
    <row r="65" spans="1:22" ht="21.95" customHeight="1">
      <c r="A65" s="43"/>
      <c r="B65" s="23" t="s">
        <v>76</v>
      </c>
      <c r="C65" s="44"/>
      <c r="D65" s="45">
        <v>132</v>
      </c>
      <c r="E65" s="45">
        <v>14</v>
      </c>
      <c r="F65" s="45">
        <v>118</v>
      </c>
      <c r="G65" s="45">
        <v>109</v>
      </c>
      <c r="H65" s="45">
        <v>0</v>
      </c>
      <c r="I65" s="45">
        <v>109</v>
      </c>
      <c r="J65" s="45">
        <v>9</v>
      </c>
      <c r="K65" s="45">
        <v>0</v>
      </c>
      <c r="L65" s="45">
        <v>0</v>
      </c>
      <c r="M65" s="45"/>
      <c r="N65" s="45">
        <v>192</v>
      </c>
      <c r="O65" s="45">
        <v>125</v>
      </c>
      <c r="P65" s="45">
        <v>176</v>
      </c>
      <c r="Q65" s="45">
        <v>140.80000000000001</v>
      </c>
    </row>
    <row r="66" spans="1:22" ht="21.95" customHeight="1">
      <c r="B66" s="46" t="s">
        <v>77</v>
      </c>
      <c r="C66" s="46"/>
      <c r="D66" s="31"/>
      <c r="E66" s="31"/>
      <c r="F66" s="31"/>
      <c r="G66" s="31"/>
      <c r="H66" s="31"/>
      <c r="I66" s="31"/>
    </row>
    <row r="67" spans="1:22" ht="21.95" customHeight="1">
      <c r="B67" s="46" t="s">
        <v>78</v>
      </c>
      <c r="C67" s="46"/>
    </row>
    <row r="68" spans="1:22">
      <c r="B68" s="47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2026-08-26T02:40:19Z</dcterms:created>
  <dcterms:modified xsi:type="dcterms:W3CDTF">2026-08-26T02:40:25Z</dcterms:modified>
</cp:coreProperties>
</file>