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DDD304F2-75F6-4C45-9468-ED85AC66596C}" xr6:coauthVersionLast="36" xr6:coauthVersionMax="36" xr10:uidLastSave="{00000000-0000-0000-0000-000000000000}"/>
  <bookViews>
    <workbookView xWindow="0" yWindow="0" windowWidth="28800" windowHeight="12135" xr2:uid="{57982315-F61C-45C0-8A43-DCBF5778DDB7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<sst xmlns="http://schemas.openxmlformats.org/spreadsheetml/2006/main" count="29" uniqueCount="23">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</sst>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5614E-7A51-414A-B72D-70A2C0FB34F3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23293</v>
      </c>
      <c r="D5" s="18">
        <v>751.38709677419354</v>
      </c>
      <c r="E5" s="19">
        <v>517</v>
      </c>
      <c r="F5" s="20">
        <v>2.2699332630839479</v>
      </c>
      <c r="G5" s="18">
        <v>234</v>
      </c>
      <c r="H5" s="21">
        <v>7.5483870967741939</v>
      </c>
      <c r="I5" s="19">
        <v>14</v>
      </c>
      <c r="J5" s="20">
        <v>6.3636363636363633</v>
      </c>
      <c r="K5" s="17">
        <v>27302</v>
      </c>
      <c r="L5" s="18">
        <v>880.70967741935488</v>
      </c>
      <c r="M5" s="19">
        <v>447</v>
      </c>
      <c r="N5" s="20">
        <v>1.6644945075404951</v>
      </c>
    </row>
    <row r="6" spans="1:14" ht="20.100000000000001" customHeight="1" x14ac:dyDescent="0.15">
      <c r="A6" s="15" t="s">
        <v>10</v>
      </c>
      <c r="B6" s="16"/>
      <c r="C6" s="17">
        <v>21458</v>
      </c>
      <c r="D6" s="18">
        <v>766.35714285714289</v>
      </c>
      <c r="E6" s="19">
        <v>-1427</v>
      </c>
      <c r="F6" s="20">
        <v>-6.2355254533537252</v>
      </c>
      <c r="G6" s="18">
        <v>189</v>
      </c>
      <c r="H6" s="21">
        <v>6.75</v>
      </c>
      <c r="I6" s="19">
        <v>4</v>
      </c>
      <c r="J6" s="20">
        <v>2.1621621621621623</v>
      </c>
      <c r="K6" s="17">
        <v>25089</v>
      </c>
      <c r="L6" s="18">
        <v>896.03571428571433</v>
      </c>
      <c r="M6" s="19">
        <v>-1826</v>
      </c>
      <c r="N6" s="20">
        <v>-6.7843210105888909</v>
      </c>
    </row>
    <row r="7" spans="1:14" ht="20.100000000000001" customHeight="1" x14ac:dyDescent="0.15">
      <c r="A7" s="15" t="s">
        <v>11</v>
      </c>
      <c r="B7" s="16"/>
      <c r="C7" s="17">
        <v>23476</v>
      </c>
      <c r="D7" s="18">
        <v>757.29032258064512</v>
      </c>
      <c r="E7" s="19">
        <v>-705</v>
      </c>
      <c r="F7" s="20">
        <v>-2.9155121789834997</v>
      </c>
      <c r="G7" s="18">
        <v>191</v>
      </c>
      <c r="H7" s="21">
        <v>6.161290322580645</v>
      </c>
      <c r="I7" s="19">
        <v>14</v>
      </c>
      <c r="J7" s="20">
        <v>7.9096045197740121</v>
      </c>
      <c r="K7" s="17">
        <v>27773</v>
      </c>
      <c r="L7" s="18">
        <v>895.90322580645159</v>
      </c>
      <c r="M7" s="19">
        <v>-990</v>
      </c>
      <c r="N7" s="20">
        <v>-3.4419219135695163</v>
      </c>
    </row>
    <row r="8" spans="1:14" ht="20.100000000000001" customHeight="1" x14ac:dyDescent="0.15">
      <c r="A8" s="15" t="s">
        <v>12</v>
      </c>
      <c r="B8" s="16"/>
      <c r="C8" s="17">
        <v>22700</v>
      </c>
      <c r="D8" s="18">
        <v>756.66666666666663</v>
      </c>
      <c r="E8" s="19">
        <v>-811</v>
      </c>
      <c r="F8" s="20">
        <v>-3.4494491939943006</v>
      </c>
      <c r="G8" s="18">
        <v>196</v>
      </c>
      <c r="H8" s="21">
        <v>6.5333333333333332</v>
      </c>
      <c r="I8" s="19">
        <v>0</v>
      </c>
      <c r="J8" s="20">
        <v>0</v>
      </c>
      <c r="K8" s="17">
        <v>26718</v>
      </c>
      <c r="L8" s="18">
        <v>890.6</v>
      </c>
      <c r="M8" s="19">
        <v>-1184</v>
      </c>
      <c r="N8" s="20">
        <v>-4.2434234105082078</v>
      </c>
    </row>
    <row r="9" spans="1:14" ht="20.100000000000001" customHeight="1" x14ac:dyDescent="0.15">
      <c r="A9" s="15" t="s">
        <v>13</v>
      </c>
      <c r="B9" s="16"/>
      <c r="C9" s="17"/>
      <c r="D9" s="18" t="e">
        <v>#VALUE!</v>
      </c>
      <c r="E9" s="19" t="e">
        <v>#VALUE!</v>
      </c>
      <c r="F9" s="20" t="e">
        <v>#VALUE!</v>
      </c>
      <c r="G9" s="18"/>
      <c r="H9" s="21" t="e">
        <v>#VALUE!</v>
      </c>
      <c r="I9" s="19" t="e">
        <v>#VALUE!</v>
      </c>
      <c r="J9" s="20" t="e">
        <v>#VALUE!</v>
      </c>
      <c r="K9" s="17"/>
      <c r="L9" s="18" t="e">
        <v>#VALUE!</v>
      </c>
      <c r="M9" s="19" t="e">
        <v>#VALUE!</v>
      </c>
      <c r="N9" s="20" t="e">
        <v>#VALUE!</v>
      </c>
    </row>
    <row r="10" spans="1:14" ht="20.100000000000001" customHeight="1" x14ac:dyDescent="0.15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90927</v>
      </c>
      <c r="D18" s="31">
        <v>757.72500000000002</v>
      </c>
      <c r="E18" s="32">
        <v>-2426</v>
      </c>
      <c r="F18" s="33">
        <v>-2.5987381230383599</v>
      </c>
      <c r="G18" s="32">
        <v>810</v>
      </c>
      <c r="H18" s="34">
        <v>6.75</v>
      </c>
      <c r="I18" s="32">
        <v>32</v>
      </c>
      <c r="J18" s="34">
        <v>4.1131105398457581</v>
      </c>
      <c r="K18" s="32">
        <v>106882</v>
      </c>
      <c r="L18" s="32">
        <v>890.68333333333328</v>
      </c>
      <c r="M18" s="32">
        <v>-3553</v>
      </c>
      <c r="N18" s="35">
        <v>-3.2172771313442294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2025-05-09T04:54:41Z</dcterms:created>
  <dcterms:modified xsi:type="dcterms:W3CDTF">2025-05-09T04:54:43Z</dcterms:modified>
</cp:coreProperties>
</file>