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34774F92-240F-4977-88D9-3C222916B1D3}" xr6:coauthVersionLast="47" xr6:coauthVersionMax="47" xr10:uidLastSave="{00000000-0000-0000-0000-000000000000}"/>
  <bookViews>
    <workbookView xWindow="-120" yWindow="-120" windowWidth="29040" windowHeight="15720" xr2:uid="{D498C457-705A-4EC4-BA3F-8D1BABEFBCDB}"/>
  </bookViews>
  <sheets>
    <sheet name="8-1表" sheetId="1" r:id="rId1"/>
  </sheets>
  <definedNames>
    <definedName name="_xlnm.Print_Area" localSheetId="0">'8-1表'!$A$1:$Q$50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<sst xmlns="http://schemas.openxmlformats.org/spreadsheetml/2006/main" count="338" uniqueCount="61">
  <si>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</si>
  <si>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第8-1表</t>
    <phoneticPr fontId="3"/>
  </si>
  <si>
    <t>産業別労使協定における時間外労働の限度の分布</t>
  </si>
  <si>
    <t>及び平均限度時間数（主たる事業所）</t>
  </si>
  <si>
    <t>（１日の限度）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</si>
  <si>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</si>
  <si>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</si>
  <si>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</si>
  <si>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</si>
  <si>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</si>
  <si>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２時間
以上
３時間未満</t>
    <phoneticPr fontId="3"/>
  </si>
  <si>
    <t>３時間</t>
  </si>
  <si>
    <t>３時間超
４時間未満</t>
    <phoneticPr fontId="3"/>
  </si>
  <si>
    <t>４時間</t>
  </si>
  <si>
    <t>４時間
超
５時間未満</t>
    <phoneticPr fontId="3"/>
  </si>
  <si>
    <t>５時間</t>
  </si>
  <si>
    <t>５時間超
６時間未満</t>
    <phoneticPr fontId="3"/>
  </si>
  <si>
    <t>６時間</t>
  </si>
  <si>
    <t>６時間超
７時間未満</t>
    <phoneticPr fontId="3"/>
  </si>
  <si>
    <t>７時間</t>
  </si>
  <si>
    <t>７時間超</t>
    <phoneticPr fontId="3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</si>
  <si>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</si>
  <si>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</si>
  <si>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</si>
  <si>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</si>
  <si>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</si>
  <si>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</si>
  <si>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</si>
  <si>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</si>
  <si>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</si>
  <si>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</si>
  <si>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</si>
  <si>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</si>
  <si>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</si>
  <si>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  <phoneticPr fontId="17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</si>
  <si>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</si>
  <si>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</si>
  <si>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</si>
  <si>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</si>
  <si>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</si>
  <si>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</si>
  <si>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</si>
  <si>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</si>
  <si>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</si>
  <si>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</si>
  <si>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</si>
  <si>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</si>
  <si>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</si>
  <si>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</si>
  <si>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</si>
  <si>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</si>
  <si>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</si>
  <si>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</si>
  <si>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</si>
  <si>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</si>
  <si>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</si>
  <si>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</si>
  <si>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</si>
  <si>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　(注）</t>
  </si>
  <si>
    <t>１　特別条項に係るものは除く。</t>
  </si>
  <si>
    <t>２　有害業務従事者を除く、18歳以上の労働者に係る取扱い。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</si>
</sst>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>
      <alignment vertical="center"/>
    </xf>
    <xf numFmtId="0" fontId="15" fillId="0" borderId="0"/>
    <xf numFmtId="0" fontId="18" fillId="0" borderId="0"/>
    <xf numFmtId="0" fontId="1" fillId="0" borderId="0">
      <alignment vertical="center"/>
    </xf>
    <xf numFmtId="0" fontId="4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0" fontId="2" fillId="0" borderId="0" xfId="2" applyFont="1" applyAlignment="1">
      <alignment horizontal="left" vertical="top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5" fillId="0" borderId="0" xfId="1" applyNumberFormat="1" applyFont="1" applyAlignment="1">
      <alignment horizontal="left" vertical="top"/>
    </xf>
    <xf numFmtId="0" fontId="5" fillId="0" borderId="0" xfId="2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/>
    <xf numFmtId="0" fontId="6" fillId="0" borderId="0" xfId="2" applyFont="1" applyAlignment="1">
      <alignment horizontal="left" vertical="top"/>
    </xf>
    <xf numFmtId="0" fontId="6" fillId="0" borderId="0" xfId="1" applyFont="1"/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49" fontId="8" fillId="0" borderId="1" xfId="1" applyNumberFormat="1" applyFont="1" applyBorder="1" applyAlignment="1">
      <alignment horizontal="right" vertical="center"/>
    </xf>
    <xf numFmtId="49" fontId="8" fillId="0" borderId="1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1" xfId="1" applyFont="1" applyBorder="1" applyAlignment="1">
      <alignment horizontal="right"/>
    </xf>
    <xf numFmtId="0" fontId="8" fillId="0" borderId="0" xfId="1" applyFont="1"/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10" fillId="0" borderId="0" xfId="1" applyFont="1"/>
    <xf numFmtId="49" fontId="2" fillId="0" borderId="0" xfId="1" applyNumberFormat="1" applyFont="1" applyAlignment="1">
      <alignment horizontal="center" vertical="center" wrapText="1"/>
    </xf>
    <xf numFmtId="49" fontId="2" fillId="0" borderId="12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11" fillId="0" borderId="0" xfId="4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12" xfId="2" applyFont="1" applyBorder="1" applyAlignment="1">
      <alignment vertical="center"/>
    </xf>
    <xf numFmtId="0" fontId="13" fillId="0" borderId="13" xfId="5" applyFont="1" applyBorder="1" applyAlignment="1">
      <alignment horizontal="right"/>
    </xf>
    <xf numFmtId="0" fontId="13" fillId="0" borderId="0" xfId="6" applyFont="1" applyAlignment="1">
      <alignment horizontal="right"/>
    </xf>
    <xf numFmtId="176" fontId="13" fillId="0" borderId="0" xfId="6" applyNumberFormat="1" applyFont="1" applyAlignment="1">
      <alignment horizontal="right"/>
    </xf>
    <xf numFmtId="0" fontId="8" fillId="0" borderId="0" xfId="4" applyFont="1" applyAlignment="1">
      <alignment vertical="center"/>
    </xf>
    <xf numFmtId="0" fontId="16" fillId="0" borderId="0" xfId="7" applyFont="1" applyAlignment="1">
      <alignment vertical="center"/>
    </xf>
    <xf numFmtId="0" fontId="16" fillId="0" borderId="12" xfId="7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13" fillId="0" borderId="0" xfId="5" applyFont="1" applyAlignment="1">
      <alignment horizontal="right"/>
    </xf>
    <xf numFmtId="0" fontId="8" fillId="0" borderId="0" xfId="7" applyFont="1" applyAlignment="1">
      <alignment vertical="center"/>
    </xf>
    <xf numFmtId="0" fontId="8" fillId="0" borderId="12" xfId="7" applyFont="1" applyBorder="1" applyAlignment="1">
      <alignment vertical="center"/>
    </xf>
    <xf numFmtId="0" fontId="8" fillId="0" borderId="1" xfId="4" applyFont="1" applyBorder="1" applyAlignment="1">
      <alignment vertical="center"/>
    </xf>
    <xf numFmtId="0" fontId="8" fillId="0" borderId="1" xfId="4" applyFont="1" applyBorder="1"/>
    <xf numFmtId="0" fontId="16" fillId="0" borderId="1" xfId="7" applyFont="1" applyBorder="1" applyAlignment="1">
      <alignment vertical="center"/>
    </xf>
    <xf numFmtId="0" fontId="16" fillId="0" borderId="14" xfId="7" applyFont="1" applyBorder="1" applyAlignment="1">
      <alignment vertical="center"/>
    </xf>
    <xf numFmtId="0" fontId="2" fillId="0" borderId="15" xfId="4" applyFont="1" applyBorder="1" applyAlignment="1">
      <alignment vertical="center"/>
    </xf>
    <xf numFmtId="0" fontId="2" fillId="0" borderId="15" xfId="4" applyFont="1" applyBorder="1"/>
    <xf numFmtId="0" fontId="2" fillId="0" borderId="15" xfId="8" applyFont="1" applyBorder="1" applyAlignment="1">
      <alignment vertical="center"/>
    </xf>
    <xf numFmtId="176" fontId="2" fillId="0" borderId="15" xfId="8" applyNumberFormat="1" applyFont="1" applyBorder="1" applyAlignment="1">
      <alignment vertical="center"/>
    </xf>
    <xf numFmtId="0" fontId="19" fillId="0" borderId="0" xfId="9" applyFont="1">
      <alignment vertical="center"/>
    </xf>
    <xf numFmtId="0" fontId="2" fillId="0" borderId="2" xfId="4" applyFont="1" applyBorder="1" applyAlignment="1">
      <alignment vertical="center"/>
    </xf>
    <xf numFmtId="0" fontId="2" fillId="0" borderId="2" xfId="4" applyFont="1" applyBorder="1"/>
    <xf numFmtId="0" fontId="9" fillId="0" borderId="2" xfId="8" applyFont="1" applyBorder="1" applyAlignment="1">
      <alignment vertical="center"/>
    </xf>
    <xf numFmtId="0" fontId="2" fillId="0" borderId="3" xfId="8" applyFont="1" applyBorder="1" applyAlignment="1">
      <alignment vertical="center"/>
    </xf>
    <xf numFmtId="0" fontId="2" fillId="0" borderId="0" xfId="8" applyFont="1" applyAlignment="1">
      <alignment vertical="center"/>
    </xf>
    <xf numFmtId="176" fontId="2" fillId="0" borderId="0" xfId="8" applyNumberFormat="1" applyFont="1" applyAlignment="1">
      <alignment vertical="center"/>
    </xf>
    <xf numFmtId="0" fontId="8" fillId="0" borderId="1" xfId="8" applyFont="1" applyBorder="1" applyAlignment="1">
      <alignment vertical="center"/>
    </xf>
    <xf numFmtId="0" fontId="8" fillId="0" borderId="14" xfId="8" applyFont="1" applyBorder="1" applyAlignment="1">
      <alignment vertical="center"/>
    </xf>
    <xf numFmtId="0" fontId="2" fillId="0" borderId="0" xfId="2" applyFont="1" applyAlignment="1">
      <alignment horizontal="right"/>
    </xf>
    <xf numFmtId="176" fontId="2" fillId="0" borderId="0" xfId="9" applyNumberFormat="1" applyFont="1" applyAlignment="1">
      <alignment horizontal="right"/>
    </xf>
    <xf numFmtId="49" fontId="10" fillId="0" borderId="2" xfId="1" applyNumberFormat="1" applyFont="1" applyBorder="1" applyAlignment="1">
      <alignment horizontal="center" vertical="center"/>
    </xf>
    <xf numFmtId="0" fontId="10" fillId="0" borderId="2" xfId="4" applyFont="1" applyBorder="1" applyAlignment="1">
      <alignment horizontal="left" vertical="center"/>
    </xf>
    <xf numFmtId="0" fontId="10" fillId="0" borderId="2" xfId="10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 applyAlignment="1">
      <alignment horizontal="right" vertical="center"/>
    </xf>
    <xf numFmtId="0" fontId="10" fillId="0" borderId="0" xfId="4" applyFont="1" applyAlignment="1">
      <alignment horizontal="left"/>
    </xf>
    <xf numFmtId="49" fontId="8" fillId="0" borderId="0" xfId="1" applyNumberFormat="1" applyFont="1" applyAlignment="1">
      <alignment vertical="center"/>
    </xf>
  </cellXfs>
  <cellStyles count="11">
    <cellStyle name="標準" xfId="0" builtinId="0"/>
    <cellStyle name="標準 2" xfId="7" xr:uid="{08D5DEAC-C282-46DE-99C3-590409EC3A95}"/>
    <cellStyle name="標準 2 2" xfId="6" xr:uid="{DF3755A9-10DD-4098-82E4-375298577C6C}"/>
    <cellStyle name="標準 2 2 5" xfId="5" xr:uid="{C78E96CD-DAAD-4125-BF2F-498055CE414B}"/>
    <cellStyle name="標準 3" xfId="8" xr:uid="{82AFB169-33A1-4B57-824E-D11902B284FE}"/>
    <cellStyle name="標準 8 2 2" xfId="1" xr:uid="{49D99F61-E2F5-489F-AFBA-5FDE5F277485}"/>
    <cellStyle name="標準_11年賃金" xfId="4" xr:uid="{B504A366-53C2-48CB-8512-6757436491BC}"/>
    <cellStyle name="標準_12年時間基表用3" xfId="10" xr:uid="{6A88A5CD-C5F4-4A9C-BD06-1761AD8948C3}"/>
    <cellStyle name="標準_12年時間基表用4" xfId="3" xr:uid="{3D94C455-32EA-4D7A-99E3-1E4B00CF30AA}"/>
    <cellStyle name="標準_14年賃金集計案11" xfId="2" xr:uid="{3D14818F-D227-4A2E-924C-CC7A5C0B88B5}"/>
    <cellStyle name="標準_集計表(第11-1)大路時間（修正）" xfId="9" xr:uid="{F518F20C-B875-451D-B9AF-A3F7F3162097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CDCD-6FC2-4F59-B337-8C53BE99AF53}">
  <sheetPr>
    <pageSetUpPr fitToPage="1"/>
  </sheetPr>
  <dimension ref="A1:R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RowHeight="12"/>
  <cols>
    <col min="1" max="1" width="3" style="80" customWidth="1"/>
    <col min="2" max="2" width="1" style="80" customWidth="1"/>
    <col min="3" max="3" width="1.5" style="82" customWidth="1"/>
    <col min="4" max="4" width="15.375" style="82" customWidth="1"/>
    <col min="5" max="5" width="5.875" style="20" customWidth="1"/>
    <col min="6" max="16" width="5.25" style="20" customWidth="1"/>
    <col min="17" max="17" width="6.5" style="20" customWidth="1"/>
    <col min="18" max="210" width="9" style="35"/>
    <col min="211" max="211" width="3.125" style="35" customWidth="1"/>
    <col min="212" max="212" width="2.375" style="35" customWidth="1"/>
    <col min="213" max="213" width="10.625" style="35" customWidth="1"/>
    <col min="214" max="214" width="5.875" style="35" customWidth="1"/>
    <col min="215" max="225" width="5.25" style="35" customWidth="1"/>
    <col min="226" max="226" width="7.625" style="35" customWidth="1"/>
    <col min="227" max="227" width="2.625" style="35" customWidth="1"/>
    <col min="228" max="466" width="9" style="35"/>
    <col min="467" max="467" width="3.125" style="35" customWidth="1"/>
    <col min="468" max="468" width="2.375" style="35" customWidth="1"/>
    <col min="469" max="469" width="10.625" style="35" customWidth="1"/>
    <col min="470" max="470" width="5.875" style="35" customWidth="1"/>
    <col min="471" max="481" width="5.25" style="35" customWidth="1"/>
    <col min="482" max="482" width="7.625" style="35" customWidth="1"/>
    <col min="483" max="483" width="2.625" style="35" customWidth="1"/>
    <col min="484" max="722" width="9" style="35"/>
    <col min="723" max="723" width="3.125" style="35" customWidth="1"/>
    <col min="724" max="724" width="2.375" style="35" customWidth="1"/>
    <col min="725" max="725" width="10.625" style="35" customWidth="1"/>
    <col min="726" max="726" width="5.875" style="35" customWidth="1"/>
    <col min="727" max="737" width="5.25" style="35" customWidth="1"/>
    <col min="738" max="738" width="7.625" style="35" customWidth="1"/>
    <col min="739" max="739" width="2.625" style="35" customWidth="1"/>
    <col min="740" max="978" width="9" style="35"/>
    <col min="979" max="979" width="3.125" style="35" customWidth="1"/>
    <col min="980" max="980" width="2.375" style="35" customWidth="1"/>
    <col min="981" max="981" width="10.625" style="35" customWidth="1"/>
    <col min="982" max="982" width="5.875" style="35" customWidth="1"/>
    <col min="983" max="993" width="5.25" style="35" customWidth="1"/>
    <col min="994" max="994" width="7.625" style="35" customWidth="1"/>
    <col min="995" max="995" width="2.625" style="35" customWidth="1"/>
    <col min="996" max="1234" width="9" style="35"/>
    <col min="1235" max="1235" width="3.125" style="35" customWidth="1"/>
    <col min="1236" max="1236" width="2.375" style="35" customWidth="1"/>
    <col min="1237" max="1237" width="10.625" style="35" customWidth="1"/>
    <col min="1238" max="1238" width="5.875" style="35" customWidth="1"/>
    <col min="1239" max="1249" width="5.25" style="35" customWidth="1"/>
    <col min="1250" max="1250" width="7.625" style="35" customWidth="1"/>
    <col min="1251" max="1251" width="2.625" style="35" customWidth="1"/>
    <col min="1252" max="1490" width="9" style="35"/>
    <col min="1491" max="1491" width="3.125" style="35" customWidth="1"/>
    <col min="1492" max="1492" width="2.375" style="35" customWidth="1"/>
    <col min="1493" max="1493" width="10.625" style="35" customWidth="1"/>
    <col min="1494" max="1494" width="5.875" style="35" customWidth="1"/>
    <col min="1495" max="1505" width="5.25" style="35" customWidth="1"/>
    <col min="1506" max="1506" width="7.625" style="35" customWidth="1"/>
    <col min="1507" max="1507" width="2.625" style="35" customWidth="1"/>
    <col min="1508" max="1746" width="9" style="35"/>
    <col min="1747" max="1747" width="3.125" style="35" customWidth="1"/>
    <col min="1748" max="1748" width="2.375" style="35" customWidth="1"/>
    <col min="1749" max="1749" width="10.625" style="35" customWidth="1"/>
    <col min="1750" max="1750" width="5.875" style="35" customWidth="1"/>
    <col min="1751" max="1761" width="5.25" style="35" customWidth="1"/>
    <col min="1762" max="1762" width="7.625" style="35" customWidth="1"/>
    <col min="1763" max="1763" width="2.625" style="35" customWidth="1"/>
    <col min="1764" max="2002" width="9" style="35"/>
    <col min="2003" max="2003" width="3.125" style="35" customWidth="1"/>
    <col min="2004" max="2004" width="2.375" style="35" customWidth="1"/>
    <col min="2005" max="2005" width="10.625" style="35" customWidth="1"/>
    <col min="2006" max="2006" width="5.875" style="35" customWidth="1"/>
    <col min="2007" max="2017" width="5.25" style="35" customWidth="1"/>
    <col min="2018" max="2018" width="7.625" style="35" customWidth="1"/>
    <col min="2019" max="2019" width="2.625" style="35" customWidth="1"/>
    <col min="2020" max="2258" width="9" style="35"/>
    <col min="2259" max="2259" width="3.125" style="35" customWidth="1"/>
    <col min="2260" max="2260" width="2.375" style="35" customWidth="1"/>
    <col min="2261" max="2261" width="10.625" style="35" customWidth="1"/>
    <col min="2262" max="2262" width="5.875" style="35" customWidth="1"/>
    <col min="2263" max="2273" width="5.25" style="35" customWidth="1"/>
    <col min="2274" max="2274" width="7.625" style="35" customWidth="1"/>
    <col min="2275" max="2275" width="2.625" style="35" customWidth="1"/>
    <col min="2276" max="2514" width="9" style="35"/>
    <col min="2515" max="2515" width="3.125" style="35" customWidth="1"/>
    <col min="2516" max="2516" width="2.375" style="35" customWidth="1"/>
    <col min="2517" max="2517" width="10.625" style="35" customWidth="1"/>
    <col min="2518" max="2518" width="5.875" style="35" customWidth="1"/>
    <col min="2519" max="2529" width="5.25" style="35" customWidth="1"/>
    <col min="2530" max="2530" width="7.625" style="35" customWidth="1"/>
    <col min="2531" max="2531" width="2.625" style="35" customWidth="1"/>
    <col min="2532" max="2770" width="9" style="35"/>
    <col min="2771" max="2771" width="3.125" style="35" customWidth="1"/>
    <col min="2772" max="2772" width="2.375" style="35" customWidth="1"/>
    <col min="2773" max="2773" width="10.625" style="35" customWidth="1"/>
    <col min="2774" max="2774" width="5.875" style="35" customWidth="1"/>
    <col min="2775" max="2785" width="5.25" style="35" customWidth="1"/>
    <col min="2786" max="2786" width="7.625" style="35" customWidth="1"/>
    <col min="2787" max="2787" width="2.625" style="35" customWidth="1"/>
    <col min="2788" max="3026" width="9" style="35"/>
    <col min="3027" max="3027" width="3.125" style="35" customWidth="1"/>
    <col min="3028" max="3028" width="2.375" style="35" customWidth="1"/>
    <col min="3029" max="3029" width="10.625" style="35" customWidth="1"/>
    <col min="3030" max="3030" width="5.875" style="35" customWidth="1"/>
    <col min="3031" max="3041" width="5.25" style="35" customWidth="1"/>
    <col min="3042" max="3042" width="7.625" style="35" customWidth="1"/>
    <col min="3043" max="3043" width="2.625" style="35" customWidth="1"/>
    <col min="3044" max="3282" width="9" style="35"/>
    <col min="3283" max="3283" width="3.125" style="35" customWidth="1"/>
    <col min="3284" max="3284" width="2.375" style="35" customWidth="1"/>
    <col min="3285" max="3285" width="10.625" style="35" customWidth="1"/>
    <col min="3286" max="3286" width="5.875" style="35" customWidth="1"/>
    <col min="3287" max="3297" width="5.25" style="35" customWidth="1"/>
    <col min="3298" max="3298" width="7.625" style="35" customWidth="1"/>
    <col min="3299" max="3299" width="2.625" style="35" customWidth="1"/>
    <col min="3300" max="3538" width="9" style="35"/>
    <col min="3539" max="3539" width="3.125" style="35" customWidth="1"/>
    <col min="3540" max="3540" width="2.375" style="35" customWidth="1"/>
    <col min="3541" max="3541" width="10.625" style="35" customWidth="1"/>
    <col min="3542" max="3542" width="5.875" style="35" customWidth="1"/>
    <col min="3543" max="3553" width="5.25" style="35" customWidth="1"/>
    <col min="3554" max="3554" width="7.625" style="35" customWidth="1"/>
    <col min="3555" max="3555" width="2.625" style="35" customWidth="1"/>
    <col min="3556" max="3794" width="9" style="35"/>
    <col min="3795" max="3795" width="3.125" style="35" customWidth="1"/>
    <col min="3796" max="3796" width="2.375" style="35" customWidth="1"/>
    <col min="3797" max="3797" width="10.625" style="35" customWidth="1"/>
    <col min="3798" max="3798" width="5.875" style="35" customWidth="1"/>
    <col min="3799" max="3809" width="5.25" style="35" customWidth="1"/>
    <col min="3810" max="3810" width="7.625" style="35" customWidth="1"/>
    <col min="3811" max="3811" width="2.625" style="35" customWidth="1"/>
    <col min="3812" max="4050" width="9" style="35"/>
    <col min="4051" max="4051" width="3.125" style="35" customWidth="1"/>
    <col min="4052" max="4052" width="2.375" style="35" customWidth="1"/>
    <col min="4053" max="4053" width="10.625" style="35" customWidth="1"/>
    <col min="4054" max="4054" width="5.875" style="35" customWidth="1"/>
    <col min="4055" max="4065" width="5.25" style="35" customWidth="1"/>
    <col min="4066" max="4066" width="7.625" style="35" customWidth="1"/>
    <col min="4067" max="4067" width="2.625" style="35" customWidth="1"/>
    <col min="4068" max="4306" width="9" style="35"/>
    <col min="4307" max="4307" width="3.125" style="35" customWidth="1"/>
    <col min="4308" max="4308" width="2.375" style="35" customWidth="1"/>
    <col min="4309" max="4309" width="10.625" style="35" customWidth="1"/>
    <col min="4310" max="4310" width="5.875" style="35" customWidth="1"/>
    <col min="4311" max="4321" width="5.25" style="35" customWidth="1"/>
    <col min="4322" max="4322" width="7.625" style="35" customWidth="1"/>
    <col min="4323" max="4323" width="2.625" style="35" customWidth="1"/>
    <col min="4324" max="4562" width="9" style="35"/>
    <col min="4563" max="4563" width="3.125" style="35" customWidth="1"/>
    <col min="4564" max="4564" width="2.375" style="35" customWidth="1"/>
    <col min="4565" max="4565" width="10.625" style="35" customWidth="1"/>
    <col min="4566" max="4566" width="5.875" style="35" customWidth="1"/>
    <col min="4567" max="4577" width="5.25" style="35" customWidth="1"/>
    <col min="4578" max="4578" width="7.625" style="35" customWidth="1"/>
    <col min="4579" max="4579" width="2.625" style="35" customWidth="1"/>
    <col min="4580" max="4818" width="9" style="35"/>
    <col min="4819" max="4819" width="3.125" style="35" customWidth="1"/>
    <col min="4820" max="4820" width="2.375" style="35" customWidth="1"/>
    <col min="4821" max="4821" width="10.625" style="35" customWidth="1"/>
    <col min="4822" max="4822" width="5.875" style="35" customWidth="1"/>
    <col min="4823" max="4833" width="5.25" style="35" customWidth="1"/>
    <col min="4834" max="4834" width="7.625" style="35" customWidth="1"/>
    <col min="4835" max="4835" width="2.625" style="35" customWidth="1"/>
    <col min="4836" max="5074" width="9" style="35"/>
    <col min="5075" max="5075" width="3.125" style="35" customWidth="1"/>
    <col min="5076" max="5076" width="2.375" style="35" customWidth="1"/>
    <col min="5077" max="5077" width="10.625" style="35" customWidth="1"/>
    <col min="5078" max="5078" width="5.875" style="35" customWidth="1"/>
    <col min="5079" max="5089" width="5.25" style="35" customWidth="1"/>
    <col min="5090" max="5090" width="7.625" style="35" customWidth="1"/>
    <col min="5091" max="5091" width="2.625" style="35" customWidth="1"/>
    <col min="5092" max="5330" width="9" style="35"/>
    <col min="5331" max="5331" width="3.125" style="35" customWidth="1"/>
    <col min="5332" max="5332" width="2.375" style="35" customWidth="1"/>
    <col min="5333" max="5333" width="10.625" style="35" customWidth="1"/>
    <col min="5334" max="5334" width="5.875" style="35" customWidth="1"/>
    <col min="5335" max="5345" width="5.25" style="35" customWidth="1"/>
    <col min="5346" max="5346" width="7.625" style="35" customWidth="1"/>
    <col min="5347" max="5347" width="2.625" style="35" customWidth="1"/>
    <col min="5348" max="5586" width="9" style="35"/>
    <col min="5587" max="5587" width="3.125" style="35" customWidth="1"/>
    <col min="5588" max="5588" width="2.375" style="35" customWidth="1"/>
    <col min="5589" max="5589" width="10.625" style="35" customWidth="1"/>
    <col min="5590" max="5590" width="5.875" style="35" customWidth="1"/>
    <col min="5591" max="5601" width="5.25" style="35" customWidth="1"/>
    <col min="5602" max="5602" width="7.625" style="35" customWidth="1"/>
    <col min="5603" max="5603" width="2.625" style="35" customWidth="1"/>
    <col min="5604" max="5842" width="9" style="35"/>
    <col min="5843" max="5843" width="3.125" style="35" customWidth="1"/>
    <col min="5844" max="5844" width="2.375" style="35" customWidth="1"/>
    <col min="5845" max="5845" width="10.625" style="35" customWidth="1"/>
    <col min="5846" max="5846" width="5.875" style="35" customWidth="1"/>
    <col min="5847" max="5857" width="5.25" style="35" customWidth="1"/>
    <col min="5858" max="5858" width="7.625" style="35" customWidth="1"/>
    <col min="5859" max="5859" width="2.625" style="35" customWidth="1"/>
    <col min="5860" max="6098" width="9" style="35"/>
    <col min="6099" max="6099" width="3.125" style="35" customWidth="1"/>
    <col min="6100" max="6100" width="2.375" style="35" customWidth="1"/>
    <col min="6101" max="6101" width="10.625" style="35" customWidth="1"/>
    <col min="6102" max="6102" width="5.875" style="35" customWidth="1"/>
    <col min="6103" max="6113" width="5.25" style="35" customWidth="1"/>
    <col min="6114" max="6114" width="7.625" style="35" customWidth="1"/>
    <col min="6115" max="6115" width="2.625" style="35" customWidth="1"/>
    <col min="6116" max="6354" width="9" style="35"/>
    <col min="6355" max="6355" width="3.125" style="35" customWidth="1"/>
    <col min="6356" max="6356" width="2.375" style="35" customWidth="1"/>
    <col min="6357" max="6357" width="10.625" style="35" customWidth="1"/>
    <col min="6358" max="6358" width="5.875" style="35" customWidth="1"/>
    <col min="6359" max="6369" width="5.25" style="35" customWidth="1"/>
    <col min="6370" max="6370" width="7.625" style="35" customWidth="1"/>
    <col min="6371" max="6371" width="2.625" style="35" customWidth="1"/>
    <col min="6372" max="6610" width="9" style="35"/>
    <col min="6611" max="6611" width="3.125" style="35" customWidth="1"/>
    <col min="6612" max="6612" width="2.375" style="35" customWidth="1"/>
    <col min="6613" max="6613" width="10.625" style="35" customWidth="1"/>
    <col min="6614" max="6614" width="5.875" style="35" customWidth="1"/>
    <col min="6615" max="6625" width="5.25" style="35" customWidth="1"/>
    <col min="6626" max="6626" width="7.625" style="35" customWidth="1"/>
    <col min="6627" max="6627" width="2.625" style="35" customWidth="1"/>
    <col min="6628" max="6866" width="9" style="35"/>
    <col min="6867" max="6867" width="3.125" style="35" customWidth="1"/>
    <col min="6868" max="6868" width="2.375" style="35" customWidth="1"/>
    <col min="6869" max="6869" width="10.625" style="35" customWidth="1"/>
    <col min="6870" max="6870" width="5.875" style="35" customWidth="1"/>
    <col min="6871" max="6881" width="5.25" style="35" customWidth="1"/>
    <col min="6882" max="6882" width="7.625" style="35" customWidth="1"/>
    <col min="6883" max="6883" width="2.625" style="35" customWidth="1"/>
    <col min="6884" max="7122" width="9" style="35"/>
    <col min="7123" max="7123" width="3.125" style="35" customWidth="1"/>
    <col min="7124" max="7124" width="2.375" style="35" customWidth="1"/>
    <col min="7125" max="7125" width="10.625" style="35" customWidth="1"/>
    <col min="7126" max="7126" width="5.875" style="35" customWidth="1"/>
    <col min="7127" max="7137" width="5.25" style="35" customWidth="1"/>
    <col min="7138" max="7138" width="7.625" style="35" customWidth="1"/>
    <col min="7139" max="7139" width="2.625" style="35" customWidth="1"/>
    <col min="7140" max="7378" width="9" style="35"/>
    <col min="7379" max="7379" width="3.125" style="35" customWidth="1"/>
    <col min="7380" max="7380" width="2.375" style="35" customWidth="1"/>
    <col min="7381" max="7381" width="10.625" style="35" customWidth="1"/>
    <col min="7382" max="7382" width="5.875" style="35" customWidth="1"/>
    <col min="7383" max="7393" width="5.25" style="35" customWidth="1"/>
    <col min="7394" max="7394" width="7.625" style="35" customWidth="1"/>
    <col min="7395" max="7395" width="2.625" style="35" customWidth="1"/>
    <col min="7396" max="7634" width="9" style="35"/>
    <col min="7635" max="7635" width="3.125" style="35" customWidth="1"/>
    <col min="7636" max="7636" width="2.375" style="35" customWidth="1"/>
    <col min="7637" max="7637" width="10.625" style="35" customWidth="1"/>
    <col min="7638" max="7638" width="5.875" style="35" customWidth="1"/>
    <col min="7639" max="7649" width="5.25" style="35" customWidth="1"/>
    <col min="7650" max="7650" width="7.625" style="35" customWidth="1"/>
    <col min="7651" max="7651" width="2.625" style="35" customWidth="1"/>
    <col min="7652" max="7890" width="9" style="35"/>
    <col min="7891" max="7891" width="3.125" style="35" customWidth="1"/>
    <col min="7892" max="7892" width="2.375" style="35" customWidth="1"/>
    <col min="7893" max="7893" width="10.625" style="35" customWidth="1"/>
    <col min="7894" max="7894" width="5.875" style="35" customWidth="1"/>
    <col min="7895" max="7905" width="5.25" style="35" customWidth="1"/>
    <col min="7906" max="7906" width="7.625" style="35" customWidth="1"/>
    <col min="7907" max="7907" width="2.625" style="35" customWidth="1"/>
    <col min="7908" max="8146" width="9" style="35"/>
    <col min="8147" max="8147" width="3.125" style="35" customWidth="1"/>
    <col min="8148" max="8148" width="2.375" style="35" customWidth="1"/>
    <col min="8149" max="8149" width="10.625" style="35" customWidth="1"/>
    <col min="8150" max="8150" width="5.875" style="35" customWidth="1"/>
    <col min="8151" max="8161" width="5.25" style="35" customWidth="1"/>
    <col min="8162" max="8162" width="7.625" style="35" customWidth="1"/>
    <col min="8163" max="8163" width="2.625" style="35" customWidth="1"/>
    <col min="8164" max="8402" width="9" style="35"/>
    <col min="8403" max="8403" width="3.125" style="35" customWidth="1"/>
    <col min="8404" max="8404" width="2.375" style="35" customWidth="1"/>
    <col min="8405" max="8405" width="10.625" style="35" customWidth="1"/>
    <col min="8406" max="8406" width="5.875" style="35" customWidth="1"/>
    <col min="8407" max="8417" width="5.25" style="35" customWidth="1"/>
    <col min="8418" max="8418" width="7.625" style="35" customWidth="1"/>
    <col min="8419" max="8419" width="2.625" style="35" customWidth="1"/>
    <col min="8420" max="8658" width="9" style="35"/>
    <col min="8659" max="8659" width="3.125" style="35" customWidth="1"/>
    <col min="8660" max="8660" width="2.375" style="35" customWidth="1"/>
    <col min="8661" max="8661" width="10.625" style="35" customWidth="1"/>
    <col min="8662" max="8662" width="5.875" style="35" customWidth="1"/>
    <col min="8663" max="8673" width="5.25" style="35" customWidth="1"/>
    <col min="8674" max="8674" width="7.625" style="35" customWidth="1"/>
    <col min="8675" max="8675" width="2.625" style="35" customWidth="1"/>
    <col min="8676" max="8914" width="9" style="35"/>
    <col min="8915" max="8915" width="3.125" style="35" customWidth="1"/>
    <col min="8916" max="8916" width="2.375" style="35" customWidth="1"/>
    <col min="8917" max="8917" width="10.625" style="35" customWidth="1"/>
    <col min="8918" max="8918" width="5.875" style="35" customWidth="1"/>
    <col min="8919" max="8929" width="5.25" style="35" customWidth="1"/>
    <col min="8930" max="8930" width="7.625" style="35" customWidth="1"/>
    <col min="8931" max="8931" width="2.625" style="35" customWidth="1"/>
    <col min="8932" max="9170" width="9" style="35"/>
    <col min="9171" max="9171" width="3.125" style="35" customWidth="1"/>
    <col min="9172" max="9172" width="2.375" style="35" customWidth="1"/>
    <col min="9173" max="9173" width="10.625" style="35" customWidth="1"/>
    <col min="9174" max="9174" width="5.875" style="35" customWidth="1"/>
    <col min="9175" max="9185" width="5.25" style="35" customWidth="1"/>
    <col min="9186" max="9186" width="7.625" style="35" customWidth="1"/>
    <col min="9187" max="9187" width="2.625" style="35" customWidth="1"/>
    <col min="9188" max="9426" width="9" style="35"/>
    <col min="9427" max="9427" width="3.125" style="35" customWidth="1"/>
    <col min="9428" max="9428" width="2.375" style="35" customWidth="1"/>
    <col min="9429" max="9429" width="10.625" style="35" customWidth="1"/>
    <col min="9430" max="9430" width="5.875" style="35" customWidth="1"/>
    <col min="9431" max="9441" width="5.25" style="35" customWidth="1"/>
    <col min="9442" max="9442" width="7.625" style="35" customWidth="1"/>
    <col min="9443" max="9443" width="2.625" style="35" customWidth="1"/>
    <col min="9444" max="9682" width="9" style="35"/>
    <col min="9683" max="9683" width="3.125" style="35" customWidth="1"/>
    <col min="9684" max="9684" width="2.375" style="35" customWidth="1"/>
    <col min="9685" max="9685" width="10.625" style="35" customWidth="1"/>
    <col min="9686" max="9686" width="5.875" style="35" customWidth="1"/>
    <col min="9687" max="9697" width="5.25" style="35" customWidth="1"/>
    <col min="9698" max="9698" width="7.625" style="35" customWidth="1"/>
    <col min="9699" max="9699" width="2.625" style="35" customWidth="1"/>
    <col min="9700" max="9938" width="9" style="35"/>
    <col min="9939" max="9939" width="3.125" style="35" customWidth="1"/>
    <col min="9940" max="9940" width="2.375" style="35" customWidth="1"/>
    <col min="9941" max="9941" width="10.625" style="35" customWidth="1"/>
    <col min="9942" max="9942" width="5.875" style="35" customWidth="1"/>
    <col min="9943" max="9953" width="5.25" style="35" customWidth="1"/>
    <col min="9954" max="9954" width="7.625" style="35" customWidth="1"/>
    <col min="9955" max="9955" width="2.625" style="35" customWidth="1"/>
    <col min="9956" max="10194" width="9" style="35"/>
    <col min="10195" max="10195" width="3.125" style="35" customWidth="1"/>
    <col min="10196" max="10196" width="2.375" style="35" customWidth="1"/>
    <col min="10197" max="10197" width="10.625" style="35" customWidth="1"/>
    <col min="10198" max="10198" width="5.875" style="35" customWidth="1"/>
    <col min="10199" max="10209" width="5.25" style="35" customWidth="1"/>
    <col min="10210" max="10210" width="7.625" style="35" customWidth="1"/>
    <col min="10211" max="10211" width="2.625" style="35" customWidth="1"/>
    <col min="10212" max="10450" width="9" style="35"/>
    <col min="10451" max="10451" width="3.125" style="35" customWidth="1"/>
    <col min="10452" max="10452" width="2.375" style="35" customWidth="1"/>
    <col min="10453" max="10453" width="10.625" style="35" customWidth="1"/>
    <col min="10454" max="10454" width="5.875" style="35" customWidth="1"/>
    <col min="10455" max="10465" width="5.25" style="35" customWidth="1"/>
    <col min="10466" max="10466" width="7.625" style="35" customWidth="1"/>
    <col min="10467" max="10467" width="2.625" style="35" customWidth="1"/>
    <col min="10468" max="10706" width="9" style="35"/>
    <col min="10707" max="10707" width="3.125" style="35" customWidth="1"/>
    <col min="10708" max="10708" width="2.375" style="35" customWidth="1"/>
    <col min="10709" max="10709" width="10.625" style="35" customWidth="1"/>
    <col min="10710" max="10710" width="5.875" style="35" customWidth="1"/>
    <col min="10711" max="10721" width="5.25" style="35" customWidth="1"/>
    <col min="10722" max="10722" width="7.625" style="35" customWidth="1"/>
    <col min="10723" max="10723" width="2.625" style="35" customWidth="1"/>
    <col min="10724" max="10962" width="9" style="35"/>
    <col min="10963" max="10963" width="3.125" style="35" customWidth="1"/>
    <col min="10964" max="10964" width="2.375" style="35" customWidth="1"/>
    <col min="10965" max="10965" width="10.625" style="35" customWidth="1"/>
    <col min="10966" max="10966" width="5.875" style="35" customWidth="1"/>
    <col min="10967" max="10977" width="5.25" style="35" customWidth="1"/>
    <col min="10978" max="10978" width="7.625" style="35" customWidth="1"/>
    <col min="10979" max="10979" width="2.625" style="35" customWidth="1"/>
    <col min="10980" max="11218" width="9" style="35"/>
    <col min="11219" max="11219" width="3.125" style="35" customWidth="1"/>
    <col min="11220" max="11220" width="2.375" style="35" customWidth="1"/>
    <col min="11221" max="11221" width="10.625" style="35" customWidth="1"/>
    <col min="11222" max="11222" width="5.875" style="35" customWidth="1"/>
    <col min="11223" max="11233" width="5.25" style="35" customWidth="1"/>
    <col min="11234" max="11234" width="7.625" style="35" customWidth="1"/>
    <col min="11235" max="11235" width="2.625" style="35" customWidth="1"/>
    <col min="11236" max="11474" width="9" style="35"/>
    <col min="11475" max="11475" width="3.125" style="35" customWidth="1"/>
    <col min="11476" max="11476" width="2.375" style="35" customWidth="1"/>
    <col min="11477" max="11477" width="10.625" style="35" customWidth="1"/>
    <col min="11478" max="11478" width="5.875" style="35" customWidth="1"/>
    <col min="11479" max="11489" width="5.25" style="35" customWidth="1"/>
    <col min="11490" max="11490" width="7.625" style="35" customWidth="1"/>
    <col min="11491" max="11491" width="2.625" style="35" customWidth="1"/>
    <col min="11492" max="11730" width="9" style="35"/>
    <col min="11731" max="11731" width="3.125" style="35" customWidth="1"/>
    <col min="11732" max="11732" width="2.375" style="35" customWidth="1"/>
    <col min="11733" max="11733" width="10.625" style="35" customWidth="1"/>
    <col min="11734" max="11734" width="5.875" style="35" customWidth="1"/>
    <col min="11735" max="11745" width="5.25" style="35" customWidth="1"/>
    <col min="11746" max="11746" width="7.625" style="35" customWidth="1"/>
    <col min="11747" max="11747" width="2.625" style="35" customWidth="1"/>
    <col min="11748" max="11986" width="9" style="35"/>
    <col min="11987" max="11987" width="3.125" style="35" customWidth="1"/>
    <col min="11988" max="11988" width="2.375" style="35" customWidth="1"/>
    <col min="11989" max="11989" width="10.625" style="35" customWidth="1"/>
    <col min="11990" max="11990" width="5.875" style="35" customWidth="1"/>
    <col min="11991" max="12001" width="5.25" style="35" customWidth="1"/>
    <col min="12002" max="12002" width="7.625" style="35" customWidth="1"/>
    <col min="12003" max="12003" width="2.625" style="35" customWidth="1"/>
    <col min="12004" max="12242" width="9" style="35"/>
    <col min="12243" max="12243" width="3.125" style="35" customWidth="1"/>
    <col min="12244" max="12244" width="2.375" style="35" customWidth="1"/>
    <col min="12245" max="12245" width="10.625" style="35" customWidth="1"/>
    <col min="12246" max="12246" width="5.875" style="35" customWidth="1"/>
    <col min="12247" max="12257" width="5.25" style="35" customWidth="1"/>
    <col min="12258" max="12258" width="7.625" style="35" customWidth="1"/>
    <col min="12259" max="12259" width="2.625" style="35" customWidth="1"/>
    <col min="12260" max="12498" width="9" style="35"/>
    <col min="12499" max="12499" width="3.125" style="35" customWidth="1"/>
    <col min="12500" max="12500" width="2.375" style="35" customWidth="1"/>
    <col min="12501" max="12501" width="10.625" style="35" customWidth="1"/>
    <col min="12502" max="12502" width="5.875" style="35" customWidth="1"/>
    <col min="12503" max="12513" width="5.25" style="35" customWidth="1"/>
    <col min="12514" max="12514" width="7.625" style="35" customWidth="1"/>
    <col min="12515" max="12515" width="2.625" style="35" customWidth="1"/>
    <col min="12516" max="12754" width="9" style="35"/>
    <col min="12755" max="12755" width="3.125" style="35" customWidth="1"/>
    <col min="12756" max="12756" width="2.375" style="35" customWidth="1"/>
    <col min="12757" max="12757" width="10.625" style="35" customWidth="1"/>
    <col min="12758" max="12758" width="5.875" style="35" customWidth="1"/>
    <col min="12759" max="12769" width="5.25" style="35" customWidth="1"/>
    <col min="12770" max="12770" width="7.625" style="35" customWidth="1"/>
    <col min="12771" max="12771" width="2.625" style="35" customWidth="1"/>
    <col min="12772" max="13010" width="9" style="35"/>
    <col min="13011" max="13011" width="3.125" style="35" customWidth="1"/>
    <col min="13012" max="13012" width="2.375" style="35" customWidth="1"/>
    <col min="13013" max="13013" width="10.625" style="35" customWidth="1"/>
    <col min="13014" max="13014" width="5.875" style="35" customWidth="1"/>
    <col min="13015" max="13025" width="5.25" style="35" customWidth="1"/>
    <col min="13026" max="13026" width="7.625" style="35" customWidth="1"/>
    <col min="13027" max="13027" width="2.625" style="35" customWidth="1"/>
    <col min="13028" max="13266" width="9" style="35"/>
    <col min="13267" max="13267" width="3.125" style="35" customWidth="1"/>
    <col min="13268" max="13268" width="2.375" style="35" customWidth="1"/>
    <col min="13269" max="13269" width="10.625" style="35" customWidth="1"/>
    <col min="13270" max="13270" width="5.875" style="35" customWidth="1"/>
    <col min="13271" max="13281" width="5.25" style="35" customWidth="1"/>
    <col min="13282" max="13282" width="7.625" style="35" customWidth="1"/>
    <col min="13283" max="13283" width="2.625" style="35" customWidth="1"/>
    <col min="13284" max="13522" width="9" style="35"/>
    <col min="13523" max="13523" width="3.125" style="35" customWidth="1"/>
    <col min="13524" max="13524" width="2.375" style="35" customWidth="1"/>
    <col min="13525" max="13525" width="10.625" style="35" customWidth="1"/>
    <col min="13526" max="13526" width="5.875" style="35" customWidth="1"/>
    <col min="13527" max="13537" width="5.25" style="35" customWidth="1"/>
    <col min="13538" max="13538" width="7.625" style="35" customWidth="1"/>
    <col min="13539" max="13539" width="2.625" style="35" customWidth="1"/>
    <col min="13540" max="13778" width="9" style="35"/>
    <col min="13779" max="13779" width="3.125" style="35" customWidth="1"/>
    <col min="13780" max="13780" width="2.375" style="35" customWidth="1"/>
    <col min="13781" max="13781" width="10.625" style="35" customWidth="1"/>
    <col min="13782" max="13782" width="5.875" style="35" customWidth="1"/>
    <col min="13783" max="13793" width="5.25" style="35" customWidth="1"/>
    <col min="13794" max="13794" width="7.625" style="35" customWidth="1"/>
    <col min="13795" max="13795" width="2.625" style="35" customWidth="1"/>
    <col min="13796" max="14034" width="9" style="35"/>
    <col min="14035" max="14035" width="3.125" style="35" customWidth="1"/>
    <col min="14036" max="14036" width="2.375" style="35" customWidth="1"/>
    <col min="14037" max="14037" width="10.625" style="35" customWidth="1"/>
    <col min="14038" max="14038" width="5.875" style="35" customWidth="1"/>
    <col min="14039" max="14049" width="5.25" style="35" customWidth="1"/>
    <col min="14050" max="14050" width="7.625" style="35" customWidth="1"/>
    <col min="14051" max="14051" width="2.625" style="35" customWidth="1"/>
    <col min="14052" max="14290" width="9" style="35"/>
    <col min="14291" max="14291" width="3.125" style="35" customWidth="1"/>
    <col min="14292" max="14292" width="2.375" style="35" customWidth="1"/>
    <col min="14293" max="14293" width="10.625" style="35" customWidth="1"/>
    <col min="14294" max="14294" width="5.875" style="35" customWidth="1"/>
    <col min="14295" max="14305" width="5.25" style="35" customWidth="1"/>
    <col min="14306" max="14306" width="7.625" style="35" customWidth="1"/>
    <col min="14307" max="14307" width="2.625" style="35" customWidth="1"/>
    <col min="14308" max="14546" width="9" style="35"/>
    <col min="14547" max="14547" width="3.125" style="35" customWidth="1"/>
    <col min="14548" max="14548" width="2.375" style="35" customWidth="1"/>
    <col min="14549" max="14549" width="10.625" style="35" customWidth="1"/>
    <col min="14550" max="14550" width="5.875" style="35" customWidth="1"/>
    <col min="14551" max="14561" width="5.25" style="35" customWidth="1"/>
    <col min="14562" max="14562" width="7.625" style="35" customWidth="1"/>
    <col min="14563" max="14563" width="2.625" style="35" customWidth="1"/>
    <col min="14564" max="14802" width="9" style="35"/>
    <col min="14803" max="14803" width="3.125" style="35" customWidth="1"/>
    <col min="14804" max="14804" width="2.375" style="35" customWidth="1"/>
    <col min="14805" max="14805" width="10.625" style="35" customWidth="1"/>
    <col min="14806" max="14806" width="5.875" style="35" customWidth="1"/>
    <col min="14807" max="14817" width="5.25" style="35" customWidth="1"/>
    <col min="14818" max="14818" width="7.625" style="35" customWidth="1"/>
    <col min="14819" max="14819" width="2.625" style="35" customWidth="1"/>
    <col min="14820" max="15058" width="9" style="35"/>
    <col min="15059" max="15059" width="3.125" style="35" customWidth="1"/>
    <col min="15060" max="15060" width="2.375" style="35" customWidth="1"/>
    <col min="15061" max="15061" width="10.625" style="35" customWidth="1"/>
    <col min="15062" max="15062" width="5.875" style="35" customWidth="1"/>
    <col min="15063" max="15073" width="5.25" style="35" customWidth="1"/>
    <col min="15074" max="15074" width="7.625" style="35" customWidth="1"/>
    <col min="15075" max="15075" width="2.625" style="35" customWidth="1"/>
    <col min="15076" max="15314" width="9" style="35"/>
    <col min="15315" max="15315" width="3.125" style="35" customWidth="1"/>
    <col min="15316" max="15316" width="2.375" style="35" customWidth="1"/>
    <col min="15317" max="15317" width="10.625" style="35" customWidth="1"/>
    <col min="15318" max="15318" width="5.875" style="35" customWidth="1"/>
    <col min="15319" max="15329" width="5.25" style="35" customWidth="1"/>
    <col min="15330" max="15330" width="7.625" style="35" customWidth="1"/>
    <col min="15331" max="15331" width="2.625" style="35" customWidth="1"/>
    <col min="15332" max="15570" width="9" style="35"/>
    <col min="15571" max="15571" width="3.125" style="35" customWidth="1"/>
    <col min="15572" max="15572" width="2.375" style="35" customWidth="1"/>
    <col min="15573" max="15573" width="10.625" style="35" customWidth="1"/>
    <col min="15574" max="15574" width="5.875" style="35" customWidth="1"/>
    <col min="15575" max="15585" width="5.25" style="35" customWidth="1"/>
    <col min="15586" max="15586" width="7.625" style="35" customWidth="1"/>
    <col min="15587" max="15587" width="2.625" style="35" customWidth="1"/>
    <col min="15588" max="15826" width="9" style="35"/>
    <col min="15827" max="15827" width="3.125" style="35" customWidth="1"/>
    <col min="15828" max="15828" width="2.375" style="35" customWidth="1"/>
    <col min="15829" max="15829" width="10.625" style="35" customWidth="1"/>
    <col min="15830" max="15830" width="5.875" style="35" customWidth="1"/>
    <col min="15831" max="15841" width="5.25" style="35" customWidth="1"/>
    <col min="15842" max="15842" width="7.625" style="35" customWidth="1"/>
    <col min="15843" max="15843" width="2.625" style="35" customWidth="1"/>
    <col min="15844" max="16082" width="9" style="35"/>
    <col min="16083" max="16083" width="3.125" style="35" customWidth="1"/>
    <col min="16084" max="16084" width="2.375" style="35" customWidth="1"/>
    <col min="16085" max="16085" width="10.625" style="35" customWidth="1"/>
    <col min="16086" max="16086" width="5.875" style="35" customWidth="1"/>
    <col min="16087" max="16097" width="5.25" style="35" customWidth="1"/>
    <col min="16098" max="16098" width="7.625" style="35" customWidth="1"/>
    <col min="16099" max="16099" width="2.625" style="35" customWidth="1"/>
    <col min="16100" max="16384" width="9" style="35"/>
  </cols>
  <sheetData>
    <row r="1" spans="1:17" s="5" customFormat="1" ht="15" customHeight="1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10" customFormat="1" ht="18" customHeight="1">
      <c r="A2" s="6"/>
      <c r="B2" s="7"/>
      <c r="C2" s="8"/>
      <c r="D2" s="8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s="12" customFormat="1" ht="21" customHeight="1">
      <c r="C4" s="13"/>
      <c r="D4" s="14" t="s">
        <v>2</v>
      </c>
      <c r="F4" s="14"/>
    </row>
    <row r="5" spans="1:17" s="12" customFormat="1" ht="21" customHeight="1">
      <c r="A5" s="15"/>
      <c r="B5" s="15"/>
      <c r="D5" s="12" t="s">
        <v>3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2" customFormat="1" ht="21" customHeight="1">
      <c r="A6" s="15"/>
      <c r="B6" s="15"/>
      <c r="D6" s="16" t="s">
        <v>4</v>
      </c>
      <c r="G6" s="16"/>
      <c r="H6" s="16"/>
      <c r="I6" s="16"/>
      <c r="J6" s="16"/>
      <c r="K6" s="17"/>
      <c r="L6" s="16"/>
      <c r="M6" s="16"/>
      <c r="N6" s="16"/>
      <c r="O6" s="17"/>
      <c r="P6" s="16"/>
      <c r="Q6" s="16"/>
    </row>
    <row r="7" spans="1:17" s="23" customFormat="1" ht="15" customHeight="1" thickBot="1">
      <c r="A7" s="18"/>
      <c r="B7" s="18"/>
      <c r="C7" s="19"/>
      <c r="D7" s="19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1"/>
      <c r="Q7" s="22" t="s">
        <v>5</v>
      </c>
    </row>
    <row r="8" spans="1:17" s="23" customFormat="1" ht="20.100000000000001" customHeight="1">
      <c r="A8" s="24" t="s">
        <v>6</v>
      </c>
      <c r="B8" s="24"/>
      <c r="C8" s="24"/>
      <c r="D8" s="25"/>
      <c r="E8" s="26" t="s">
        <v>7</v>
      </c>
      <c r="F8" s="27" t="s">
        <v>8</v>
      </c>
      <c r="G8" s="27"/>
      <c r="H8" s="27"/>
      <c r="I8" s="27"/>
      <c r="J8" s="27"/>
      <c r="K8" s="27"/>
      <c r="L8" s="27"/>
      <c r="M8" s="27"/>
      <c r="N8" s="27"/>
      <c r="O8" s="27"/>
      <c r="P8" s="28"/>
      <c r="Q8" s="29" t="s">
        <v>9</v>
      </c>
    </row>
    <row r="9" spans="1:17" ht="80.099999999999994" customHeight="1">
      <c r="A9" s="30"/>
      <c r="B9" s="30"/>
      <c r="C9" s="30"/>
      <c r="D9" s="31"/>
      <c r="E9" s="32"/>
      <c r="F9" s="33" t="s">
        <v>10</v>
      </c>
      <c r="G9" s="33" t="s">
        <v>11</v>
      </c>
      <c r="H9" s="33" t="s">
        <v>12</v>
      </c>
      <c r="I9" s="33" t="s">
        <v>13</v>
      </c>
      <c r="J9" s="33" t="s">
        <v>14</v>
      </c>
      <c r="K9" s="33" t="s">
        <v>15</v>
      </c>
      <c r="L9" s="33" t="s">
        <v>16</v>
      </c>
      <c r="M9" s="33" t="s">
        <v>17</v>
      </c>
      <c r="N9" s="33" t="s">
        <v>18</v>
      </c>
      <c r="O9" s="33" t="s">
        <v>19</v>
      </c>
      <c r="P9" s="33" t="s">
        <v>20</v>
      </c>
      <c r="Q9" s="34"/>
    </row>
    <row r="10" spans="1:17" ht="15" hidden="1" customHeight="1">
      <c r="A10" s="36"/>
      <c r="B10" s="36"/>
      <c r="C10" s="36"/>
      <c r="D10" s="37"/>
      <c r="E10" s="38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8"/>
    </row>
    <row r="11" spans="1:17" ht="15" hidden="1" customHeight="1">
      <c r="A11" s="36"/>
      <c r="B11" s="36"/>
      <c r="C11" s="36"/>
      <c r="D11" s="37"/>
      <c r="E11" s="3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8"/>
    </row>
    <row r="12" spans="1:17" ht="15" hidden="1" customHeight="1">
      <c r="A12" s="36"/>
      <c r="B12" s="36"/>
      <c r="C12" s="36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8"/>
    </row>
    <row r="13" spans="1:17" ht="3" customHeight="1">
      <c r="A13" s="36"/>
      <c r="B13" s="36"/>
      <c r="C13" s="36"/>
      <c r="D13" s="37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8"/>
    </row>
    <row r="14" spans="1:17" ht="15.95" customHeight="1">
      <c r="A14" s="40">
        <v>1</v>
      </c>
      <c r="B14" s="40"/>
      <c r="C14" s="41" t="s">
        <v>21</v>
      </c>
      <c r="D14" s="42"/>
      <c r="E14" s="43">
        <v>126</v>
      </c>
      <c r="F14" s="44">
        <v>1</v>
      </c>
      <c r="G14" s="44">
        <v>4</v>
      </c>
      <c r="H14" s="44">
        <v>2</v>
      </c>
      <c r="I14" s="44">
        <v>15</v>
      </c>
      <c r="J14" s="44">
        <v>2</v>
      </c>
      <c r="K14" s="44">
        <v>7</v>
      </c>
      <c r="L14" s="44">
        <v>1</v>
      </c>
      <c r="M14" s="44">
        <v>10</v>
      </c>
      <c r="N14" s="44">
        <v>1</v>
      </c>
      <c r="O14" s="44">
        <v>7</v>
      </c>
      <c r="P14" s="44">
        <v>76</v>
      </c>
      <c r="Q14" s="45">
        <v>0.38194444444444448</v>
      </c>
    </row>
    <row r="15" spans="1:17" ht="15.95" customHeight="1">
      <c r="A15" s="46">
        <v>2</v>
      </c>
      <c r="B15" s="40"/>
      <c r="C15" s="47" t="s">
        <v>22</v>
      </c>
      <c r="D15" s="48"/>
      <c r="E15" s="49">
        <v>2</v>
      </c>
      <c r="F15" s="50" t="s">
        <v>23</v>
      </c>
      <c r="G15" s="50" t="s">
        <v>23</v>
      </c>
      <c r="H15" s="50" t="s">
        <v>23</v>
      </c>
      <c r="I15" s="50" t="s">
        <v>23</v>
      </c>
      <c r="J15" s="50">
        <v>1</v>
      </c>
      <c r="K15" s="50" t="s">
        <v>23</v>
      </c>
      <c r="L15" s="50" t="s">
        <v>23</v>
      </c>
      <c r="M15" s="50" t="s">
        <v>23</v>
      </c>
      <c r="N15" s="50" t="s">
        <v>23</v>
      </c>
      <c r="O15" s="50" t="s">
        <v>23</v>
      </c>
      <c r="P15" s="50">
        <v>1</v>
      </c>
      <c r="Q15" s="51">
        <v>0.26041666666666669</v>
      </c>
    </row>
    <row r="16" spans="1:17" ht="15.95" customHeight="1">
      <c r="A16" s="40">
        <v>3</v>
      </c>
      <c r="B16" s="46"/>
      <c r="C16" s="41" t="s">
        <v>24</v>
      </c>
      <c r="D16" s="48"/>
      <c r="E16" s="52">
        <v>68</v>
      </c>
      <c r="F16" s="44" t="s">
        <v>23</v>
      </c>
      <c r="G16" s="44">
        <v>2</v>
      </c>
      <c r="H16" s="44">
        <v>1</v>
      </c>
      <c r="I16" s="44">
        <v>11</v>
      </c>
      <c r="J16" s="44">
        <v>1</v>
      </c>
      <c r="K16" s="44">
        <v>5</v>
      </c>
      <c r="L16" s="44">
        <v>1</v>
      </c>
      <c r="M16" s="44">
        <v>5</v>
      </c>
      <c r="N16" s="44">
        <v>1</v>
      </c>
      <c r="O16" s="44">
        <v>4</v>
      </c>
      <c r="P16" s="44">
        <v>37</v>
      </c>
      <c r="Q16" s="45">
        <v>0.34930555555555559</v>
      </c>
    </row>
    <row r="17" spans="1:17" ht="15.95" customHeight="1">
      <c r="A17" s="46">
        <v>4</v>
      </c>
      <c r="B17" s="40"/>
      <c r="C17" s="47"/>
      <c r="D17" s="48" t="s">
        <v>25</v>
      </c>
      <c r="E17" s="50">
        <v>6</v>
      </c>
      <c r="F17" s="50" t="s">
        <v>23</v>
      </c>
      <c r="G17" s="50">
        <v>1</v>
      </c>
      <c r="H17" s="50" t="s">
        <v>23</v>
      </c>
      <c r="I17" s="50">
        <v>1</v>
      </c>
      <c r="J17" s="50" t="s">
        <v>23</v>
      </c>
      <c r="K17" s="50" t="s">
        <v>23</v>
      </c>
      <c r="L17" s="50" t="s">
        <v>23</v>
      </c>
      <c r="M17" s="50" t="s">
        <v>23</v>
      </c>
      <c r="N17" s="50" t="s">
        <v>23</v>
      </c>
      <c r="O17" s="50">
        <v>1</v>
      </c>
      <c r="P17" s="50">
        <v>3</v>
      </c>
      <c r="Q17" s="51">
        <v>0.28472222222222221</v>
      </c>
    </row>
    <row r="18" spans="1:17" ht="15.95" customHeight="1">
      <c r="A18" s="46">
        <v>5</v>
      </c>
      <c r="B18" s="46"/>
      <c r="C18" s="47"/>
      <c r="D18" s="48" t="s">
        <v>26</v>
      </c>
      <c r="E18" s="50">
        <v>2</v>
      </c>
      <c r="F18" s="50" t="s">
        <v>23</v>
      </c>
      <c r="G18" s="50" t="s">
        <v>23</v>
      </c>
      <c r="H18" s="50" t="s">
        <v>23</v>
      </c>
      <c r="I18" s="50" t="s">
        <v>23</v>
      </c>
      <c r="J18" s="50" t="s">
        <v>23</v>
      </c>
      <c r="K18" s="50">
        <v>1</v>
      </c>
      <c r="L18" s="50" t="s">
        <v>23</v>
      </c>
      <c r="M18" s="50">
        <v>1</v>
      </c>
      <c r="N18" s="50" t="s">
        <v>23</v>
      </c>
      <c r="O18" s="50" t="s">
        <v>23</v>
      </c>
      <c r="P18" s="50" t="s">
        <v>23</v>
      </c>
      <c r="Q18" s="51">
        <v>0.22916666666666669</v>
      </c>
    </row>
    <row r="19" spans="1:17" ht="15.95" customHeight="1">
      <c r="A19" s="46">
        <v>6</v>
      </c>
      <c r="B19" s="46"/>
      <c r="C19" s="47"/>
      <c r="D19" s="48" t="s">
        <v>27</v>
      </c>
      <c r="E19" s="50">
        <v>1</v>
      </c>
      <c r="F19" s="50" t="s">
        <v>28</v>
      </c>
      <c r="G19" s="50" t="s">
        <v>28</v>
      </c>
      <c r="H19" s="50" t="s">
        <v>28</v>
      </c>
      <c r="I19" s="50" t="s">
        <v>28</v>
      </c>
      <c r="J19" s="50" t="s">
        <v>28</v>
      </c>
      <c r="K19" s="50" t="s">
        <v>28</v>
      </c>
      <c r="L19" s="50" t="s">
        <v>28</v>
      </c>
      <c r="M19" s="50" t="s">
        <v>28</v>
      </c>
      <c r="N19" s="50" t="s">
        <v>28</v>
      </c>
      <c r="O19" s="50" t="s">
        <v>28</v>
      </c>
      <c r="P19" s="50" t="s">
        <v>28</v>
      </c>
      <c r="Q19" s="51" t="s">
        <v>28</v>
      </c>
    </row>
    <row r="20" spans="1:17" ht="15.95" customHeight="1">
      <c r="A20" s="46">
        <v>7</v>
      </c>
      <c r="B20" s="46"/>
      <c r="C20" s="47"/>
      <c r="D20" s="48" t="s">
        <v>29</v>
      </c>
      <c r="E20" s="50">
        <v>1</v>
      </c>
      <c r="F20" s="50" t="s">
        <v>28</v>
      </c>
      <c r="G20" s="50" t="s">
        <v>28</v>
      </c>
      <c r="H20" s="50" t="s">
        <v>28</v>
      </c>
      <c r="I20" s="50" t="s">
        <v>28</v>
      </c>
      <c r="J20" s="50" t="s">
        <v>28</v>
      </c>
      <c r="K20" s="50" t="s">
        <v>28</v>
      </c>
      <c r="L20" s="50" t="s">
        <v>28</v>
      </c>
      <c r="M20" s="50" t="s">
        <v>28</v>
      </c>
      <c r="N20" s="50" t="s">
        <v>28</v>
      </c>
      <c r="O20" s="50" t="s">
        <v>28</v>
      </c>
      <c r="P20" s="50" t="s">
        <v>28</v>
      </c>
      <c r="Q20" s="51" t="s">
        <v>28</v>
      </c>
    </row>
    <row r="21" spans="1:17" ht="15.95" customHeight="1">
      <c r="A21" s="46">
        <v>8</v>
      </c>
      <c r="B21" s="46"/>
      <c r="C21" s="47"/>
      <c r="D21" s="48" t="s">
        <v>30</v>
      </c>
      <c r="E21" s="50">
        <v>16</v>
      </c>
      <c r="F21" s="50" t="s">
        <v>23</v>
      </c>
      <c r="G21" s="50" t="s">
        <v>23</v>
      </c>
      <c r="H21" s="50" t="s">
        <v>23</v>
      </c>
      <c r="I21" s="50">
        <v>2</v>
      </c>
      <c r="J21" s="50" t="s">
        <v>23</v>
      </c>
      <c r="K21" s="50" t="s">
        <v>23</v>
      </c>
      <c r="L21" s="50" t="s">
        <v>23</v>
      </c>
      <c r="M21" s="50">
        <v>1</v>
      </c>
      <c r="N21" s="50">
        <v>1</v>
      </c>
      <c r="O21" s="50">
        <v>1</v>
      </c>
      <c r="P21" s="50">
        <v>11</v>
      </c>
      <c r="Q21" s="51">
        <v>0.40138888888888891</v>
      </c>
    </row>
    <row r="22" spans="1:17" ht="15.95" customHeight="1">
      <c r="A22" s="46">
        <v>9</v>
      </c>
      <c r="B22" s="46"/>
      <c r="C22" s="47"/>
      <c r="D22" s="48" t="s">
        <v>31</v>
      </c>
      <c r="E22" s="50">
        <v>1</v>
      </c>
      <c r="F22" s="50" t="s">
        <v>28</v>
      </c>
      <c r="G22" s="50" t="s">
        <v>28</v>
      </c>
      <c r="H22" s="50" t="s">
        <v>28</v>
      </c>
      <c r="I22" s="50" t="s">
        <v>28</v>
      </c>
      <c r="J22" s="50" t="s">
        <v>28</v>
      </c>
      <c r="K22" s="50" t="s">
        <v>28</v>
      </c>
      <c r="L22" s="50" t="s">
        <v>28</v>
      </c>
      <c r="M22" s="50" t="s">
        <v>28</v>
      </c>
      <c r="N22" s="50" t="s">
        <v>28</v>
      </c>
      <c r="O22" s="50" t="s">
        <v>28</v>
      </c>
      <c r="P22" s="50" t="s">
        <v>28</v>
      </c>
      <c r="Q22" s="51" t="s">
        <v>28</v>
      </c>
    </row>
    <row r="23" spans="1:17" ht="15.95" customHeight="1">
      <c r="A23" s="46">
        <v>10</v>
      </c>
      <c r="B23" s="46"/>
      <c r="C23" s="47"/>
      <c r="D23" s="48" t="s">
        <v>32</v>
      </c>
      <c r="E23" s="50">
        <v>1</v>
      </c>
      <c r="F23" s="49" t="s">
        <v>28</v>
      </c>
      <c r="G23" s="49" t="s">
        <v>28</v>
      </c>
      <c r="H23" s="49" t="s">
        <v>28</v>
      </c>
      <c r="I23" s="49" t="s">
        <v>28</v>
      </c>
      <c r="J23" s="49" t="s">
        <v>28</v>
      </c>
      <c r="K23" s="49" t="s">
        <v>28</v>
      </c>
      <c r="L23" s="49" t="s">
        <v>28</v>
      </c>
      <c r="M23" s="49" t="s">
        <v>28</v>
      </c>
      <c r="N23" s="49" t="s">
        <v>28</v>
      </c>
      <c r="O23" s="49" t="s">
        <v>28</v>
      </c>
      <c r="P23" s="49" t="s">
        <v>28</v>
      </c>
      <c r="Q23" s="51" t="s">
        <v>28</v>
      </c>
    </row>
    <row r="24" spans="1:17" ht="15.95" customHeight="1">
      <c r="A24" s="46">
        <v>11</v>
      </c>
      <c r="B24" s="46"/>
      <c r="C24" s="47"/>
      <c r="D24" s="48" t="s">
        <v>33</v>
      </c>
      <c r="E24" s="50" t="s">
        <v>23</v>
      </c>
      <c r="F24" s="50" t="s">
        <v>23</v>
      </c>
      <c r="G24" s="50" t="s">
        <v>23</v>
      </c>
      <c r="H24" s="50" t="s">
        <v>23</v>
      </c>
      <c r="I24" s="50" t="s">
        <v>23</v>
      </c>
      <c r="J24" s="50" t="s">
        <v>23</v>
      </c>
      <c r="K24" s="50" t="s">
        <v>23</v>
      </c>
      <c r="L24" s="50" t="s">
        <v>23</v>
      </c>
      <c r="M24" s="50" t="s">
        <v>23</v>
      </c>
      <c r="N24" s="50" t="s">
        <v>23</v>
      </c>
      <c r="O24" s="50" t="s">
        <v>23</v>
      </c>
      <c r="P24" s="50" t="s">
        <v>23</v>
      </c>
      <c r="Q24" s="51" t="s">
        <v>34</v>
      </c>
    </row>
    <row r="25" spans="1:17" ht="15.95" customHeight="1">
      <c r="A25" s="46">
        <v>12</v>
      </c>
      <c r="B25" s="46"/>
      <c r="C25" s="47"/>
      <c r="D25" s="48" t="s">
        <v>35</v>
      </c>
      <c r="E25" s="50">
        <v>3</v>
      </c>
      <c r="F25" s="50" t="s">
        <v>23</v>
      </c>
      <c r="G25" s="50" t="s">
        <v>23</v>
      </c>
      <c r="H25" s="50" t="s">
        <v>23</v>
      </c>
      <c r="I25" s="50" t="s">
        <v>23</v>
      </c>
      <c r="J25" s="50" t="s">
        <v>23</v>
      </c>
      <c r="K25" s="50">
        <v>1</v>
      </c>
      <c r="L25" s="50" t="s">
        <v>23</v>
      </c>
      <c r="M25" s="50" t="s">
        <v>23</v>
      </c>
      <c r="N25" s="50" t="s">
        <v>23</v>
      </c>
      <c r="O25" s="50" t="s">
        <v>23</v>
      </c>
      <c r="P25" s="50">
        <v>2</v>
      </c>
      <c r="Q25" s="51">
        <v>0.34027777777777779</v>
      </c>
    </row>
    <row r="26" spans="1:17" ht="15.95" customHeight="1">
      <c r="A26" s="46">
        <v>13</v>
      </c>
      <c r="B26" s="46"/>
      <c r="C26" s="47"/>
      <c r="D26" s="48" t="s">
        <v>36</v>
      </c>
      <c r="E26" s="50">
        <v>6</v>
      </c>
      <c r="F26" s="50" t="s">
        <v>23</v>
      </c>
      <c r="G26" s="50" t="s">
        <v>23</v>
      </c>
      <c r="H26" s="50" t="s">
        <v>23</v>
      </c>
      <c r="I26" s="50">
        <v>1</v>
      </c>
      <c r="J26" s="50" t="s">
        <v>23</v>
      </c>
      <c r="K26" s="50" t="s">
        <v>23</v>
      </c>
      <c r="L26" s="50" t="s">
        <v>23</v>
      </c>
      <c r="M26" s="50" t="s">
        <v>23</v>
      </c>
      <c r="N26" s="50" t="s">
        <v>23</v>
      </c>
      <c r="O26" s="50">
        <v>1</v>
      </c>
      <c r="P26" s="50">
        <v>4</v>
      </c>
      <c r="Q26" s="51">
        <v>0.3888888888888889</v>
      </c>
    </row>
    <row r="27" spans="1:17" ht="15.95" customHeight="1">
      <c r="A27" s="46">
        <v>14</v>
      </c>
      <c r="B27" s="46"/>
      <c r="C27" s="47"/>
      <c r="D27" s="48" t="s">
        <v>37</v>
      </c>
      <c r="E27" s="50">
        <v>2</v>
      </c>
      <c r="F27" s="49" t="s">
        <v>23</v>
      </c>
      <c r="G27" s="49" t="s">
        <v>23</v>
      </c>
      <c r="H27" s="49" t="s">
        <v>23</v>
      </c>
      <c r="I27" s="49" t="s">
        <v>23</v>
      </c>
      <c r="J27" s="49" t="s">
        <v>23</v>
      </c>
      <c r="K27" s="49" t="s">
        <v>23</v>
      </c>
      <c r="L27" s="49" t="s">
        <v>23</v>
      </c>
      <c r="M27" s="49">
        <v>1</v>
      </c>
      <c r="N27" s="49" t="s">
        <v>23</v>
      </c>
      <c r="O27" s="49" t="s">
        <v>23</v>
      </c>
      <c r="P27" s="49">
        <v>1</v>
      </c>
      <c r="Q27" s="51">
        <v>0.4375</v>
      </c>
    </row>
    <row r="28" spans="1:17" ht="15.95" customHeight="1">
      <c r="A28" s="46">
        <v>15</v>
      </c>
      <c r="B28" s="46"/>
      <c r="C28" s="47"/>
      <c r="D28" s="48" t="s">
        <v>38</v>
      </c>
      <c r="E28" s="50">
        <v>10</v>
      </c>
      <c r="F28" s="50" t="s">
        <v>23</v>
      </c>
      <c r="G28" s="50">
        <v>1</v>
      </c>
      <c r="H28" s="50" t="s">
        <v>23</v>
      </c>
      <c r="I28" s="50">
        <v>2</v>
      </c>
      <c r="J28" s="50" t="s">
        <v>23</v>
      </c>
      <c r="K28" s="50">
        <v>2</v>
      </c>
      <c r="L28" s="50" t="s">
        <v>23</v>
      </c>
      <c r="M28" s="50">
        <v>1</v>
      </c>
      <c r="N28" s="50" t="s">
        <v>23</v>
      </c>
      <c r="O28" s="50">
        <v>1</v>
      </c>
      <c r="P28" s="50">
        <v>3</v>
      </c>
      <c r="Q28" s="51">
        <v>0.27916666666666667</v>
      </c>
    </row>
    <row r="29" spans="1:17" ht="15.95" customHeight="1">
      <c r="A29" s="46">
        <v>16</v>
      </c>
      <c r="B29" s="46"/>
      <c r="C29" s="47"/>
      <c r="D29" s="48" t="s">
        <v>39</v>
      </c>
      <c r="E29" s="50">
        <v>10</v>
      </c>
      <c r="F29" s="50" t="s">
        <v>23</v>
      </c>
      <c r="G29" s="50" t="s">
        <v>23</v>
      </c>
      <c r="H29" s="50" t="s">
        <v>23</v>
      </c>
      <c r="I29" s="50">
        <v>3</v>
      </c>
      <c r="J29" s="50">
        <v>1</v>
      </c>
      <c r="K29" s="50">
        <v>1</v>
      </c>
      <c r="L29" s="50" t="s">
        <v>23</v>
      </c>
      <c r="M29" s="50" t="s">
        <v>23</v>
      </c>
      <c r="N29" s="50" t="s">
        <v>23</v>
      </c>
      <c r="O29" s="50" t="s">
        <v>23</v>
      </c>
      <c r="P29" s="50">
        <v>5</v>
      </c>
      <c r="Q29" s="51">
        <v>0.3979166666666667</v>
      </c>
    </row>
    <row r="30" spans="1:17" ht="15.95" customHeight="1">
      <c r="A30" s="46">
        <v>17</v>
      </c>
      <c r="B30" s="46"/>
      <c r="C30" s="47"/>
      <c r="D30" s="48" t="s">
        <v>40</v>
      </c>
      <c r="E30" s="50">
        <v>6</v>
      </c>
      <c r="F30" s="50" t="s">
        <v>23</v>
      </c>
      <c r="G30" s="50" t="s">
        <v>23</v>
      </c>
      <c r="H30" s="50">
        <v>1</v>
      </c>
      <c r="I30" s="50">
        <v>1</v>
      </c>
      <c r="J30" s="50" t="s">
        <v>23</v>
      </c>
      <c r="K30" s="50" t="s">
        <v>23</v>
      </c>
      <c r="L30" s="50" t="s">
        <v>23</v>
      </c>
      <c r="M30" s="50" t="s">
        <v>23</v>
      </c>
      <c r="N30" s="50" t="s">
        <v>23</v>
      </c>
      <c r="O30" s="50" t="s">
        <v>23</v>
      </c>
      <c r="P30" s="50">
        <v>4</v>
      </c>
      <c r="Q30" s="51">
        <v>0.30555555555555558</v>
      </c>
    </row>
    <row r="31" spans="1:17" ht="15.95" customHeight="1">
      <c r="A31" s="46">
        <v>18</v>
      </c>
      <c r="B31" s="46"/>
      <c r="C31" s="47"/>
      <c r="D31" s="48" t="s">
        <v>41</v>
      </c>
      <c r="E31" s="50">
        <v>3</v>
      </c>
      <c r="F31" s="50" t="s">
        <v>23</v>
      </c>
      <c r="G31" s="50" t="s">
        <v>23</v>
      </c>
      <c r="H31" s="50" t="s">
        <v>23</v>
      </c>
      <c r="I31" s="50">
        <v>1</v>
      </c>
      <c r="J31" s="50" t="s">
        <v>23</v>
      </c>
      <c r="K31" s="50" t="s">
        <v>23</v>
      </c>
      <c r="L31" s="50" t="s">
        <v>23</v>
      </c>
      <c r="M31" s="50">
        <v>1</v>
      </c>
      <c r="N31" s="50" t="s">
        <v>23</v>
      </c>
      <c r="O31" s="50" t="s">
        <v>23</v>
      </c>
      <c r="P31" s="50">
        <v>1</v>
      </c>
      <c r="Q31" s="51">
        <v>0.31944444444444448</v>
      </c>
    </row>
    <row r="32" spans="1:17" ht="15.95" customHeight="1">
      <c r="A32" s="46">
        <v>19</v>
      </c>
      <c r="B32" s="46"/>
      <c r="C32" s="47" t="s">
        <v>42</v>
      </c>
      <c r="D32" s="48"/>
      <c r="E32" s="50">
        <v>9</v>
      </c>
      <c r="F32" s="50" t="s">
        <v>23</v>
      </c>
      <c r="G32" s="50">
        <v>1</v>
      </c>
      <c r="H32" s="50" t="s">
        <v>23</v>
      </c>
      <c r="I32" s="50" t="s">
        <v>23</v>
      </c>
      <c r="J32" s="50" t="s">
        <v>23</v>
      </c>
      <c r="K32" s="50" t="s">
        <v>23</v>
      </c>
      <c r="L32" s="50" t="s">
        <v>23</v>
      </c>
      <c r="M32" s="50" t="s">
        <v>23</v>
      </c>
      <c r="N32" s="50" t="s">
        <v>23</v>
      </c>
      <c r="O32" s="50" t="s">
        <v>23</v>
      </c>
      <c r="P32" s="50">
        <v>8</v>
      </c>
      <c r="Q32" s="51">
        <v>0.49513888888888891</v>
      </c>
    </row>
    <row r="33" spans="1:18" ht="15.95" customHeight="1">
      <c r="A33" s="46">
        <v>20</v>
      </c>
      <c r="B33" s="46"/>
      <c r="C33" s="53" t="s">
        <v>43</v>
      </c>
      <c r="D33" s="54"/>
      <c r="E33" s="50">
        <v>2</v>
      </c>
      <c r="F33" s="50" t="s">
        <v>23</v>
      </c>
      <c r="G33" s="50" t="s">
        <v>23</v>
      </c>
      <c r="H33" s="50" t="s">
        <v>23</v>
      </c>
      <c r="I33" s="50">
        <v>1</v>
      </c>
      <c r="J33" s="50" t="s">
        <v>23</v>
      </c>
      <c r="K33" s="50" t="s">
        <v>23</v>
      </c>
      <c r="L33" s="50" t="s">
        <v>23</v>
      </c>
      <c r="M33" s="50">
        <v>1</v>
      </c>
      <c r="N33" s="50" t="s">
        <v>23</v>
      </c>
      <c r="O33" s="50" t="s">
        <v>23</v>
      </c>
      <c r="P33" s="50" t="s">
        <v>23</v>
      </c>
      <c r="Q33" s="51">
        <v>0.20833333333333334</v>
      </c>
    </row>
    <row r="34" spans="1:18" ht="15.95" customHeight="1">
      <c r="A34" s="46">
        <v>21</v>
      </c>
      <c r="B34" s="46"/>
      <c r="C34" s="53" t="s">
        <v>44</v>
      </c>
      <c r="D34" s="54"/>
      <c r="E34" s="50">
        <v>13</v>
      </c>
      <c r="F34" s="50" t="s">
        <v>23</v>
      </c>
      <c r="G34" s="50" t="s">
        <v>23</v>
      </c>
      <c r="H34" s="50" t="s">
        <v>23</v>
      </c>
      <c r="I34" s="50">
        <v>1</v>
      </c>
      <c r="J34" s="50" t="s">
        <v>23</v>
      </c>
      <c r="K34" s="50" t="s">
        <v>23</v>
      </c>
      <c r="L34" s="50" t="s">
        <v>23</v>
      </c>
      <c r="M34" s="50">
        <v>1</v>
      </c>
      <c r="N34" s="50" t="s">
        <v>23</v>
      </c>
      <c r="O34" s="50" t="s">
        <v>23</v>
      </c>
      <c r="P34" s="50">
        <v>11</v>
      </c>
      <c r="Q34" s="51">
        <v>0.42986111111111114</v>
      </c>
    </row>
    <row r="35" spans="1:18" ht="15.95" customHeight="1">
      <c r="A35" s="46">
        <v>22</v>
      </c>
      <c r="B35" s="46"/>
      <c r="C35" s="53" t="s">
        <v>45</v>
      </c>
      <c r="D35" s="54"/>
      <c r="E35" s="50" t="s">
        <v>23</v>
      </c>
      <c r="F35" s="50" t="s">
        <v>23</v>
      </c>
      <c r="G35" s="50" t="s">
        <v>23</v>
      </c>
      <c r="H35" s="50" t="s">
        <v>23</v>
      </c>
      <c r="I35" s="50" t="s">
        <v>23</v>
      </c>
      <c r="J35" s="50" t="s">
        <v>23</v>
      </c>
      <c r="K35" s="50" t="s">
        <v>23</v>
      </c>
      <c r="L35" s="50" t="s">
        <v>23</v>
      </c>
      <c r="M35" s="50" t="s">
        <v>23</v>
      </c>
      <c r="N35" s="50" t="s">
        <v>23</v>
      </c>
      <c r="O35" s="50" t="s">
        <v>23</v>
      </c>
      <c r="P35" s="50" t="s">
        <v>23</v>
      </c>
      <c r="Q35" s="51" t="s">
        <v>34</v>
      </c>
    </row>
    <row r="36" spans="1:18" ht="15.95" customHeight="1">
      <c r="A36" s="46">
        <v>23</v>
      </c>
      <c r="B36" s="46"/>
      <c r="C36" s="53" t="s">
        <v>46</v>
      </c>
      <c r="D36" s="54"/>
      <c r="E36" s="50">
        <v>6</v>
      </c>
      <c r="F36" s="50" t="s">
        <v>23</v>
      </c>
      <c r="G36" s="50">
        <v>1</v>
      </c>
      <c r="H36" s="50" t="s">
        <v>23</v>
      </c>
      <c r="I36" s="50" t="s">
        <v>23</v>
      </c>
      <c r="J36" s="50" t="s">
        <v>23</v>
      </c>
      <c r="K36" s="50" t="s">
        <v>23</v>
      </c>
      <c r="L36" s="50" t="s">
        <v>23</v>
      </c>
      <c r="M36" s="50" t="s">
        <v>23</v>
      </c>
      <c r="N36" s="50" t="s">
        <v>23</v>
      </c>
      <c r="O36" s="50" t="s">
        <v>23</v>
      </c>
      <c r="P36" s="50">
        <v>5</v>
      </c>
      <c r="Q36" s="51">
        <v>0.46527777777777779</v>
      </c>
    </row>
    <row r="37" spans="1:18" ht="15.95" customHeight="1">
      <c r="A37" s="46">
        <v>24</v>
      </c>
      <c r="B37" s="46"/>
      <c r="C37" s="53" t="s">
        <v>47</v>
      </c>
      <c r="D37" s="54"/>
      <c r="E37" s="50">
        <v>7</v>
      </c>
      <c r="F37" s="50" t="s">
        <v>23</v>
      </c>
      <c r="G37" s="50" t="s">
        <v>23</v>
      </c>
      <c r="H37" s="50">
        <v>1</v>
      </c>
      <c r="I37" s="50">
        <v>1</v>
      </c>
      <c r="J37" s="50" t="s">
        <v>23</v>
      </c>
      <c r="K37" s="50" t="s">
        <v>23</v>
      </c>
      <c r="L37" s="50" t="s">
        <v>23</v>
      </c>
      <c r="M37" s="50">
        <v>2</v>
      </c>
      <c r="N37" s="50" t="s">
        <v>23</v>
      </c>
      <c r="O37" s="50">
        <v>1</v>
      </c>
      <c r="P37" s="50">
        <v>2</v>
      </c>
      <c r="Q37" s="51">
        <v>0.29583333333333334</v>
      </c>
    </row>
    <row r="38" spans="1:18" ht="15.95" customHeight="1">
      <c r="A38" s="46">
        <v>25</v>
      </c>
      <c r="B38" s="46"/>
      <c r="C38" s="53" t="s">
        <v>48</v>
      </c>
      <c r="D38" s="54"/>
      <c r="E38" s="50">
        <v>3</v>
      </c>
      <c r="F38" s="50" t="s">
        <v>23</v>
      </c>
      <c r="G38" s="50" t="s">
        <v>23</v>
      </c>
      <c r="H38" s="50" t="s">
        <v>23</v>
      </c>
      <c r="I38" s="50" t="s">
        <v>23</v>
      </c>
      <c r="J38" s="50" t="s">
        <v>23</v>
      </c>
      <c r="K38" s="50" t="s">
        <v>23</v>
      </c>
      <c r="L38" s="50" t="s">
        <v>23</v>
      </c>
      <c r="M38" s="50" t="s">
        <v>23</v>
      </c>
      <c r="N38" s="50" t="s">
        <v>23</v>
      </c>
      <c r="O38" s="50" t="s">
        <v>23</v>
      </c>
      <c r="P38" s="50">
        <v>3</v>
      </c>
      <c r="Q38" s="51">
        <v>0.625</v>
      </c>
    </row>
    <row r="39" spans="1:18" ht="15.95" customHeight="1">
      <c r="A39" s="46">
        <v>26</v>
      </c>
      <c r="B39" s="46"/>
      <c r="C39" s="53" t="s">
        <v>49</v>
      </c>
      <c r="D39" s="54"/>
      <c r="E39" s="50">
        <v>1</v>
      </c>
      <c r="F39" s="50" t="s">
        <v>28</v>
      </c>
      <c r="G39" s="50" t="s">
        <v>28</v>
      </c>
      <c r="H39" s="50" t="s">
        <v>28</v>
      </c>
      <c r="I39" s="50" t="s">
        <v>28</v>
      </c>
      <c r="J39" s="50" t="s">
        <v>28</v>
      </c>
      <c r="K39" s="50" t="s">
        <v>28</v>
      </c>
      <c r="L39" s="50" t="s">
        <v>28</v>
      </c>
      <c r="M39" s="50" t="s">
        <v>28</v>
      </c>
      <c r="N39" s="50" t="s">
        <v>28</v>
      </c>
      <c r="O39" s="50" t="s">
        <v>28</v>
      </c>
      <c r="P39" s="50" t="s">
        <v>28</v>
      </c>
      <c r="Q39" s="51" t="s">
        <v>28</v>
      </c>
    </row>
    <row r="40" spans="1:18" ht="15.95" customHeight="1">
      <c r="A40" s="46">
        <v>27</v>
      </c>
      <c r="B40" s="46"/>
      <c r="C40" s="53" t="s">
        <v>50</v>
      </c>
      <c r="D40" s="54"/>
      <c r="E40" s="50">
        <v>2</v>
      </c>
      <c r="F40" s="50" t="s">
        <v>23</v>
      </c>
      <c r="G40" s="50" t="s">
        <v>23</v>
      </c>
      <c r="H40" s="50" t="s">
        <v>23</v>
      </c>
      <c r="I40" s="50" t="s">
        <v>23</v>
      </c>
      <c r="J40" s="50" t="s">
        <v>23</v>
      </c>
      <c r="K40" s="50" t="s">
        <v>23</v>
      </c>
      <c r="L40" s="50" t="s">
        <v>23</v>
      </c>
      <c r="M40" s="50">
        <v>1</v>
      </c>
      <c r="N40" s="50" t="s">
        <v>23</v>
      </c>
      <c r="O40" s="50" t="s">
        <v>23</v>
      </c>
      <c r="P40" s="50">
        <v>1</v>
      </c>
      <c r="Q40" s="51">
        <v>0.4375</v>
      </c>
    </row>
    <row r="41" spans="1:18" ht="15.95" customHeight="1">
      <c r="A41" s="46">
        <v>28</v>
      </c>
      <c r="B41" s="46"/>
      <c r="C41" s="53" t="s">
        <v>51</v>
      </c>
      <c r="D41" s="54"/>
      <c r="E41" s="50">
        <v>5</v>
      </c>
      <c r="F41" s="50" t="s">
        <v>23</v>
      </c>
      <c r="G41" s="50" t="s">
        <v>23</v>
      </c>
      <c r="H41" s="50" t="s">
        <v>23</v>
      </c>
      <c r="I41" s="50" t="s">
        <v>23</v>
      </c>
      <c r="J41" s="50" t="s">
        <v>23</v>
      </c>
      <c r="K41" s="50" t="s">
        <v>23</v>
      </c>
      <c r="L41" s="50" t="s">
        <v>23</v>
      </c>
      <c r="M41" s="50" t="s">
        <v>23</v>
      </c>
      <c r="N41" s="50" t="s">
        <v>23</v>
      </c>
      <c r="O41" s="50">
        <v>1</v>
      </c>
      <c r="P41" s="50">
        <v>4</v>
      </c>
      <c r="Q41" s="51">
        <v>0.55833333333333335</v>
      </c>
    </row>
    <row r="42" spans="1:18" ht="15.95" customHeight="1">
      <c r="A42" s="46">
        <v>29</v>
      </c>
      <c r="B42" s="46"/>
      <c r="C42" s="53" t="s">
        <v>52</v>
      </c>
      <c r="D42" s="54"/>
      <c r="E42" s="50">
        <v>2</v>
      </c>
      <c r="F42" s="50" t="s">
        <v>23</v>
      </c>
      <c r="G42" s="50" t="s">
        <v>23</v>
      </c>
      <c r="H42" s="50" t="s">
        <v>23</v>
      </c>
      <c r="I42" s="50" t="s">
        <v>23</v>
      </c>
      <c r="J42" s="50" t="s">
        <v>23</v>
      </c>
      <c r="K42" s="50" t="s">
        <v>23</v>
      </c>
      <c r="L42" s="50" t="s">
        <v>23</v>
      </c>
      <c r="M42" s="50" t="s">
        <v>23</v>
      </c>
      <c r="N42" s="50" t="s">
        <v>23</v>
      </c>
      <c r="O42" s="50">
        <v>1</v>
      </c>
      <c r="P42" s="50">
        <v>1</v>
      </c>
      <c r="Q42" s="51">
        <v>0.45833333333333337</v>
      </c>
    </row>
    <row r="43" spans="1:18" ht="15.95" customHeight="1">
      <c r="A43" s="46">
        <v>30</v>
      </c>
      <c r="B43" s="46"/>
      <c r="C43" s="53" t="s">
        <v>53</v>
      </c>
      <c r="D43" s="54"/>
      <c r="E43" s="50">
        <v>2</v>
      </c>
      <c r="F43" s="49">
        <v>1</v>
      </c>
      <c r="G43" s="49" t="s">
        <v>23</v>
      </c>
      <c r="H43" s="49" t="s">
        <v>23</v>
      </c>
      <c r="I43" s="49" t="s">
        <v>23</v>
      </c>
      <c r="J43" s="49" t="s">
        <v>23</v>
      </c>
      <c r="K43" s="49" t="s">
        <v>23</v>
      </c>
      <c r="L43" s="49" t="s">
        <v>23</v>
      </c>
      <c r="M43" s="49" t="s">
        <v>23</v>
      </c>
      <c r="N43" s="49" t="s">
        <v>23</v>
      </c>
      <c r="O43" s="49" t="s">
        <v>23</v>
      </c>
      <c r="P43" s="49">
        <v>1</v>
      </c>
      <c r="Q43" s="51">
        <v>0.3125</v>
      </c>
    </row>
    <row r="44" spans="1:18" ht="15.95" customHeight="1">
      <c r="A44" s="46">
        <v>31</v>
      </c>
      <c r="B44" s="46"/>
      <c r="C44" s="53" t="s">
        <v>54</v>
      </c>
      <c r="D44" s="54"/>
      <c r="E44" s="50">
        <v>2</v>
      </c>
      <c r="F44" s="50" t="s">
        <v>23</v>
      </c>
      <c r="G44" s="50" t="s">
        <v>23</v>
      </c>
      <c r="H44" s="50" t="s">
        <v>23</v>
      </c>
      <c r="I44" s="50" t="s">
        <v>23</v>
      </c>
      <c r="J44" s="50" t="s">
        <v>23</v>
      </c>
      <c r="K44" s="50">
        <v>1</v>
      </c>
      <c r="L44" s="50" t="s">
        <v>23</v>
      </c>
      <c r="M44" s="50" t="s">
        <v>23</v>
      </c>
      <c r="N44" s="50" t="s">
        <v>23</v>
      </c>
      <c r="O44" s="50" t="s">
        <v>23</v>
      </c>
      <c r="P44" s="50">
        <v>1</v>
      </c>
      <c r="Q44" s="51">
        <v>0.35416666666666669</v>
      </c>
    </row>
    <row r="45" spans="1:18" ht="15.95" customHeight="1" thickBot="1">
      <c r="A45" s="55">
        <v>32</v>
      </c>
      <c r="B45" s="56"/>
      <c r="C45" s="57" t="s">
        <v>55</v>
      </c>
      <c r="D45" s="58"/>
      <c r="E45" s="50">
        <v>2</v>
      </c>
      <c r="F45" s="50" t="s">
        <v>23</v>
      </c>
      <c r="G45" s="50" t="s">
        <v>23</v>
      </c>
      <c r="H45" s="50" t="s">
        <v>23</v>
      </c>
      <c r="I45" s="50" t="s">
        <v>23</v>
      </c>
      <c r="J45" s="50" t="s">
        <v>23</v>
      </c>
      <c r="K45" s="50">
        <v>1</v>
      </c>
      <c r="L45" s="50" t="s">
        <v>23</v>
      </c>
      <c r="M45" s="50" t="s">
        <v>23</v>
      </c>
      <c r="N45" s="50" t="s">
        <v>23</v>
      </c>
      <c r="O45" s="50" t="s">
        <v>23</v>
      </c>
      <c r="P45" s="50">
        <v>1</v>
      </c>
      <c r="Q45" s="51">
        <v>0.27083333333333337</v>
      </c>
    </row>
    <row r="46" spans="1:18" s="63" customFormat="1" ht="9.9499999999999993" customHeight="1" thickBot="1">
      <c r="A46" s="59"/>
      <c r="B46" s="60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2"/>
      <c r="R46" s="35"/>
    </row>
    <row r="47" spans="1:18" s="63" customFormat="1" ht="9.9499999999999993" customHeight="1">
      <c r="A47" s="64"/>
      <c r="B47" s="65"/>
      <c r="C47" s="66" t="s">
        <v>56</v>
      </c>
      <c r="D47" s="67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9"/>
      <c r="R47" s="35"/>
    </row>
    <row r="48" spans="1:18" s="63" customFormat="1" ht="15.95" customHeight="1" thickBot="1">
      <c r="A48" s="55">
        <v>99</v>
      </c>
      <c r="B48" s="55"/>
      <c r="C48" s="70" t="s">
        <v>57</v>
      </c>
      <c r="D48" s="71"/>
      <c r="E48" s="72">
        <v>55</v>
      </c>
      <c r="F48" s="72">
        <v>2</v>
      </c>
      <c r="G48" s="72">
        <v>10</v>
      </c>
      <c r="H48" s="72" t="s">
        <v>23</v>
      </c>
      <c r="I48" s="72">
        <v>11</v>
      </c>
      <c r="J48" s="72">
        <v>1</v>
      </c>
      <c r="K48" s="72">
        <v>9</v>
      </c>
      <c r="L48" s="72" t="s">
        <v>23</v>
      </c>
      <c r="M48" s="72">
        <v>6</v>
      </c>
      <c r="N48" s="72" t="s">
        <v>23</v>
      </c>
      <c r="O48" s="72">
        <v>2</v>
      </c>
      <c r="P48" s="72">
        <v>14</v>
      </c>
      <c r="Q48" s="73">
        <v>0.24305555555555555</v>
      </c>
      <c r="R48" s="35"/>
    </row>
    <row r="49" spans="1:17" s="77" customFormat="1" ht="12" customHeight="1">
      <c r="A49" s="74" t="s">
        <v>58</v>
      </c>
      <c r="B49" s="74"/>
      <c r="C49" s="74"/>
      <c r="D49" s="75" t="s">
        <v>59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</row>
    <row r="50" spans="1:17" s="77" customFormat="1" ht="12" customHeight="1">
      <c r="A50" s="78"/>
      <c r="B50" s="78"/>
      <c r="C50" s="78"/>
      <c r="D50" s="79" t="s">
        <v>60</v>
      </c>
    </row>
    <row r="51" spans="1:17" ht="12" customHeight="1">
      <c r="C51" s="79"/>
      <c r="D51" s="81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</row>
    <row r="52" spans="1:17" ht="12" customHeight="1">
      <c r="C52" s="79"/>
      <c r="D52" s="79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</row>
    <row r="53" spans="1:17" ht="12" customHeight="1">
      <c r="C53" s="79"/>
      <c r="D53" s="79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</row>
    <row r="54" spans="1:17" ht="12" customHeight="1">
      <c r="C54" s="79"/>
      <c r="D54" s="79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</row>
    <row r="55" spans="1:17" ht="12" customHeight="1">
      <c r="C55" s="79"/>
      <c r="D55" s="79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</row>
    <row r="56" spans="1:17" ht="12" customHeight="1">
      <c r="C56" s="79"/>
      <c r="D56" s="79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</row>
  </sheetData>
  <mergeCells count="6">
    <mergeCell ref="A8:D9"/>
    <mergeCell ref="E8:E9"/>
    <mergeCell ref="F8:P8"/>
    <mergeCell ref="Q8:Q9"/>
    <mergeCell ref="A49:C49"/>
    <mergeCell ref="A50:C50"/>
  </mergeCells>
  <phoneticPr fontId="3"/>
  <conditionalFormatting sqref="A1:A183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55118110236220474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8-1表</vt:lpstr>
      <vt:lpstr>'8-1表'!Print_Area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2025-05-13T04:06:48Z</dcterms:created>
  <dcterms:modified xsi:type="dcterms:W3CDTF">2025-05-13T04:06:48Z</dcterms:modified>
</cp:coreProperties>
</file>