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380" windowHeight="19224"/>
  </bookViews>
  <sheets>
    <sheet name="25-06-02" sheetId="1" r:id="rId1"/>
  </sheets>
  <definedNames>
    <definedName name="b">#REF!</definedName>
    <definedName name="GOUKEI">#REF!</definedName>
    <definedName name="JK">#REF!</definedName>
    <definedName name="_xlnm.Print_Area" localSheetId="0">'25-06-02'!$A$1:$V$78</definedName>
    <definedName name="_xlnm.Print_Titles" localSheetId="0">'25-06-02'!$1:$7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<sst xmlns="http://schemas.openxmlformats.org/spreadsheetml/2006/main" count="173" uniqueCount="76">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</sst>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45809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(令和7年6月)</v>
      </c>
      <c r="U4" s="38"/>
      <c r="V4" s="38"/>
    </row>
    <row r="5" spans="1:22" s="33" customFormat="1" ht="24" customHeight="1" thickTop="1">
      <c r="A5" s="45" t="s">
        <v>1</v>
      </c>
      <c r="B5" s="45"/>
      <c r="C5" s="45"/>
      <c r="D5" s="46"/>
      <c r="E5" s="57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47"/>
      <c r="B6" s="47"/>
      <c r="C6" s="47"/>
      <c r="D6" s="48"/>
      <c r="E6" s="58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49"/>
      <c r="B7" s="49"/>
      <c r="C7" s="49"/>
      <c r="D7" s="50"/>
      <c r="E7" s="59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53" t="s">
        <v>6</v>
      </c>
      <c r="B8" s="53"/>
      <c r="C8" s="53"/>
      <c r="D8" s="54"/>
      <c r="E8" s="20">
        <v>143</v>
      </c>
      <c r="F8" s="20">
        <v>1</v>
      </c>
      <c r="G8" s="20">
        <v>0</v>
      </c>
      <c r="H8" s="20">
        <v>7</v>
      </c>
      <c r="I8" s="20">
        <v>12</v>
      </c>
      <c r="J8" s="20">
        <v>49</v>
      </c>
      <c r="K8" s="20">
        <v>5</v>
      </c>
      <c r="L8" s="20">
        <v>0</v>
      </c>
      <c r="M8" s="20">
        <v>14</v>
      </c>
      <c r="N8" s="20">
        <v>9</v>
      </c>
      <c r="O8" s="20">
        <v>41</v>
      </c>
      <c r="P8" s="20">
        <v>2</v>
      </c>
      <c r="Q8" s="20">
        <v>0</v>
      </c>
      <c r="R8" s="20">
        <v>0</v>
      </c>
      <c r="S8" s="20">
        <v>0</v>
      </c>
      <c r="T8" s="20">
        <v>3</v>
      </c>
      <c r="U8" s="20">
        <v>0</v>
      </c>
      <c r="V8" s="20">
        <v>0</v>
      </c>
    </row>
    <row r="9" spans="1:22" s="21" customFormat="1" ht="24" customHeight="1">
      <c r="A9" s="55" t="s">
        <v>7</v>
      </c>
      <c r="B9" s="55"/>
      <c r="C9" s="55"/>
      <c r="D9" s="56"/>
      <c r="E9" s="20">
        <v>127</v>
      </c>
      <c r="F9" s="20">
        <v>1</v>
      </c>
      <c r="G9" s="20">
        <v>0</v>
      </c>
      <c r="H9" s="20">
        <v>3</v>
      </c>
      <c r="I9" s="20">
        <v>11</v>
      </c>
      <c r="J9" s="20">
        <v>47</v>
      </c>
      <c r="K9" s="20">
        <v>5</v>
      </c>
      <c r="L9" s="20">
        <v>0</v>
      </c>
      <c r="M9" s="20">
        <v>13</v>
      </c>
      <c r="N9" s="20">
        <v>7</v>
      </c>
      <c r="O9" s="20">
        <v>38</v>
      </c>
      <c r="P9" s="20">
        <v>2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</row>
    <row r="10" spans="1:22" s="21" customFormat="1" ht="24" customHeight="1">
      <c r="A10" s="55" t="s">
        <v>2</v>
      </c>
      <c r="B10" s="55"/>
      <c r="C10" s="55"/>
      <c r="D10" s="56"/>
      <c r="E10" s="20">
        <v>16</v>
      </c>
      <c r="F10" s="20">
        <v>0</v>
      </c>
      <c r="G10" s="20">
        <v>0</v>
      </c>
      <c r="H10" s="20">
        <v>4</v>
      </c>
      <c r="I10" s="20">
        <v>1</v>
      </c>
      <c r="J10" s="20">
        <v>2</v>
      </c>
      <c r="K10" s="20">
        <v>0</v>
      </c>
      <c r="L10" s="20">
        <v>0</v>
      </c>
      <c r="M10" s="20">
        <v>1</v>
      </c>
      <c r="N10" s="20">
        <v>2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44" t="s">
        <v>26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44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44" t="s">
        <v>29</v>
      </c>
      <c r="B17" s="18"/>
      <c r="C17" s="18" t="s">
        <v>4</v>
      </c>
      <c r="D17" s="22"/>
      <c r="E17" s="20">
        <v>3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44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44" t="s">
        <v>33</v>
      </c>
      <c r="B23" s="18"/>
      <c r="C23" s="18" t="s">
        <v>4</v>
      </c>
      <c r="D23" s="22"/>
      <c r="E23" s="20">
        <v>46</v>
      </c>
      <c r="F23" s="20">
        <v>0</v>
      </c>
      <c r="G23" s="20">
        <v>0</v>
      </c>
      <c r="H23" s="20">
        <v>0</v>
      </c>
      <c r="I23" s="20">
        <v>1</v>
      </c>
      <c r="J23" s="20">
        <v>19</v>
      </c>
      <c r="K23" s="20">
        <v>2</v>
      </c>
      <c r="L23" s="20">
        <v>0</v>
      </c>
      <c r="M23" s="20">
        <v>3</v>
      </c>
      <c r="N23" s="20">
        <v>1</v>
      </c>
      <c r="O23" s="20">
        <v>19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44"/>
      <c r="B24" s="18"/>
      <c r="C24" s="18" t="s">
        <v>3</v>
      </c>
      <c r="D24" s="24"/>
      <c r="E24" s="20">
        <v>7</v>
      </c>
      <c r="F24" s="20">
        <v>0</v>
      </c>
      <c r="G24" s="20">
        <v>0</v>
      </c>
      <c r="H24" s="20">
        <v>1</v>
      </c>
      <c r="I24" s="20">
        <v>1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3</v>
      </c>
      <c r="P24" s="20">
        <v>0</v>
      </c>
      <c r="Q24" s="20">
        <v>0</v>
      </c>
      <c r="R24" s="20">
        <v>0</v>
      </c>
      <c r="S24" s="20">
        <v>0</v>
      </c>
      <c r="T24" s="20">
        <v>2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6</v>
      </c>
      <c r="F26" s="27">
        <v>0</v>
      </c>
      <c r="G26" s="27">
        <v>0</v>
      </c>
      <c r="H26" s="27">
        <v>0</v>
      </c>
      <c r="I26" s="27">
        <v>0</v>
      </c>
      <c r="J26" s="27">
        <v>6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6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0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9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2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5</v>
      </c>
      <c r="F34" s="27">
        <v>0</v>
      </c>
      <c r="G34" s="27">
        <v>0</v>
      </c>
      <c r="H34" s="27">
        <v>1</v>
      </c>
      <c r="I34" s="27">
        <v>1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6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6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20</v>
      </c>
      <c r="F40" s="20">
        <v>1</v>
      </c>
      <c r="G40" s="20">
        <v>0</v>
      </c>
      <c r="H40" s="20">
        <v>1</v>
      </c>
      <c r="I40" s="20">
        <v>2</v>
      </c>
      <c r="J40" s="20">
        <v>2</v>
      </c>
      <c r="K40" s="20">
        <v>0</v>
      </c>
      <c r="L40" s="20">
        <v>0</v>
      </c>
      <c r="M40" s="20">
        <v>6</v>
      </c>
      <c r="N40" s="20">
        <v>3</v>
      </c>
      <c r="O40" s="20">
        <v>5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2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8</v>
      </c>
      <c r="F42" s="27">
        <v>1</v>
      </c>
      <c r="G42" s="27">
        <v>0</v>
      </c>
      <c r="H42" s="27">
        <v>1</v>
      </c>
      <c r="I42" s="27">
        <v>2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3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5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3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3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/>
      <c r="B45" s="25"/>
      <c r="C45" s="25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1" customFormat="1" ht="24" customHeight="1">
      <c r="A46" s="44" t="s">
        <v>52</v>
      </c>
      <c r="B46" s="18"/>
      <c r="C46" s="18" t="s">
        <v>4</v>
      </c>
      <c r="D46" s="22"/>
      <c r="E46" s="20">
        <v>21</v>
      </c>
      <c r="F46" s="20">
        <v>0</v>
      </c>
      <c r="G46" s="20">
        <v>0</v>
      </c>
      <c r="H46" s="20">
        <v>2</v>
      </c>
      <c r="I46" s="20">
        <v>3</v>
      </c>
      <c r="J46" s="20">
        <v>11</v>
      </c>
      <c r="K46" s="20">
        <v>0</v>
      </c>
      <c r="L46" s="20">
        <v>0</v>
      </c>
      <c r="M46" s="20">
        <v>0</v>
      </c>
      <c r="N46" s="20">
        <v>0</v>
      </c>
      <c r="O46" s="20">
        <v>5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3">
        <v>0</v>
      </c>
    </row>
    <row r="47" spans="1:22" s="21" customFormat="1" ht="24" customHeight="1">
      <c r="A47" s="44"/>
      <c r="B47" s="18"/>
      <c r="C47" s="18" t="s">
        <v>3</v>
      </c>
      <c r="D47" s="24"/>
      <c r="E47" s="20">
        <v>4</v>
      </c>
      <c r="F47" s="20">
        <v>0</v>
      </c>
      <c r="G47" s="20">
        <v>0</v>
      </c>
      <c r="H47" s="20">
        <v>1</v>
      </c>
      <c r="I47" s="20">
        <v>0</v>
      </c>
      <c r="J47" s="20">
        <v>2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8" customFormat="1" ht="24" customHeight="1">
      <c r="A48" s="60" t="s">
        <v>53</v>
      </c>
      <c r="B48" s="25"/>
      <c r="C48" s="25" t="s">
        <v>4</v>
      </c>
      <c r="D48" s="29"/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30">
        <v>0</v>
      </c>
    </row>
    <row r="49" spans="1:22" s="28" customFormat="1" ht="24" customHeight="1">
      <c r="A49" s="60"/>
      <c r="B49" s="25"/>
      <c r="C49" s="25" t="s">
        <v>3</v>
      </c>
      <c r="D49" s="31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32" t="s">
        <v>54</v>
      </c>
      <c r="B50" s="25" t="s">
        <v>5</v>
      </c>
      <c r="C50" s="25" t="s">
        <v>4</v>
      </c>
      <c r="D50" s="26"/>
      <c r="E50" s="27">
        <v>2</v>
      </c>
      <c r="F50" s="27">
        <v>0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3</v>
      </c>
      <c r="D51" s="26"/>
      <c r="E51" s="27">
        <v>3</v>
      </c>
      <c r="F51" s="27">
        <v>0</v>
      </c>
      <c r="G51" s="27">
        <v>0</v>
      </c>
      <c r="H51" s="27">
        <v>1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8</v>
      </c>
      <c r="F52" s="27">
        <v>0</v>
      </c>
      <c r="G52" s="27">
        <v>0</v>
      </c>
      <c r="H52" s="27">
        <v>2</v>
      </c>
      <c r="I52" s="27">
        <v>0</v>
      </c>
      <c r="J52" s="27">
        <v>6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3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5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2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/>
      <c r="B57" s="25"/>
      <c r="C57" s="25"/>
      <c r="D57" s="26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:22" s="21" customFormat="1" ht="24" customHeight="1">
      <c r="A58" s="44" t="s">
        <v>61</v>
      </c>
      <c r="B58" s="18"/>
      <c r="C58" s="18" t="s">
        <v>4</v>
      </c>
      <c r="D58" s="22"/>
      <c r="E58" s="20">
        <v>6</v>
      </c>
      <c r="F58" s="20">
        <v>0</v>
      </c>
      <c r="G58" s="20">
        <v>0</v>
      </c>
      <c r="H58" s="20">
        <v>0</v>
      </c>
      <c r="I58" s="20">
        <v>1</v>
      </c>
      <c r="J58" s="20">
        <v>2</v>
      </c>
      <c r="K58" s="20">
        <v>1</v>
      </c>
      <c r="L58" s="20">
        <v>0</v>
      </c>
      <c r="M58" s="20">
        <v>0</v>
      </c>
      <c r="N58" s="20">
        <v>2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3">
        <v>0</v>
      </c>
    </row>
    <row r="59" spans="1:22" s="21" customFormat="1" ht="24" customHeight="1">
      <c r="A59" s="44"/>
      <c r="B59" s="18"/>
      <c r="C59" s="18" t="s">
        <v>3</v>
      </c>
      <c r="D59" s="24"/>
      <c r="E59" s="20">
        <v>3</v>
      </c>
      <c r="F59" s="20">
        <v>0</v>
      </c>
      <c r="G59" s="20">
        <v>0</v>
      </c>
      <c r="H59" s="20">
        <v>1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2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3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2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1</v>
      </c>
      <c r="J61" s="27">
        <v>2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3</v>
      </c>
      <c r="D62" s="26"/>
      <c r="E62" s="27">
        <v>3</v>
      </c>
      <c r="F62" s="27">
        <v>0</v>
      </c>
      <c r="G62" s="27">
        <v>0</v>
      </c>
      <c r="H62" s="27">
        <v>1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:22" s="21" customFormat="1" ht="24" customHeight="1">
      <c r="A64" s="44" t="s">
        <v>65</v>
      </c>
      <c r="B64" s="18"/>
      <c r="C64" s="18" t="s">
        <v>4</v>
      </c>
      <c r="D64" s="22"/>
      <c r="E64" s="20">
        <v>4</v>
      </c>
      <c r="F64" s="20">
        <v>0</v>
      </c>
      <c r="G64" s="20">
        <v>0</v>
      </c>
      <c r="H64" s="20">
        <v>0</v>
      </c>
      <c r="I64" s="20">
        <v>0</v>
      </c>
      <c r="J64" s="20">
        <v>3</v>
      </c>
      <c r="K64" s="20">
        <v>0</v>
      </c>
      <c r="L64" s="20">
        <v>0</v>
      </c>
      <c r="M64" s="20">
        <v>0</v>
      </c>
      <c r="N64" s="20">
        <v>0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3">
        <v>0</v>
      </c>
    </row>
    <row r="65" spans="1:22" s="21" customFormat="1" ht="24" customHeight="1">
      <c r="A65" s="44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1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1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4</v>
      </c>
      <c r="D67" s="26"/>
      <c r="E67" s="27">
        <v>4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1" customFormat="1" ht="24" customHeight="1">
      <c r="A69" s="44" t="s">
        <v>68</v>
      </c>
      <c r="B69" s="18"/>
      <c r="C69" s="18" t="s">
        <v>4</v>
      </c>
      <c r="D69" s="22"/>
      <c r="E69" s="20">
        <v>26</v>
      </c>
      <c r="F69" s="20">
        <v>0</v>
      </c>
      <c r="G69" s="20">
        <v>0</v>
      </c>
      <c r="H69" s="20">
        <v>0</v>
      </c>
      <c r="I69" s="20">
        <v>4</v>
      </c>
      <c r="J69" s="20">
        <v>7</v>
      </c>
      <c r="K69" s="20">
        <v>2</v>
      </c>
      <c r="L69" s="20">
        <v>0</v>
      </c>
      <c r="M69" s="20">
        <v>4</v>
      </c>
      <c r="N69" s="20">
        <v>1</v>
      </c>
      <c r="O69" s="20">
        <v>7</v>
      </c>
      <c r="P69" s="20">
        <v>1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3">
        <v>0</v>
      </c>
    </row>
    <row r="70" spans="1:22" s="21" customFormat="1" ht="24" customHeight="1">
      <c r="A70" s="44"/>
      <c r="B70" s="18"/>
      <c r="C70" s="18" t="s">
        <v>3</v>
      </c>
      <c r="D70" s="24"/>
      <c r="E70" s="20">
        <v>1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1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7</v>
      </c>
      <c r="F72" s="27">
        <v>0</v>
      </c>
      <c r="G72" s="27">
        <v>0</v>
      </c>
      <c r="H72" s="27">
        <v>0</v>
      </c>
      <c r="I72" s="27">
        <v>3</v>
      </c>
      <c r="J72" s="27">
        <v>4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5</v>
      </c>
      <c r="F73" s="27">
        <v>0</v>
      </c>
      <c r="G73" s="27">
        <v>0</v>
      </c>
      <c r="H73" s="27">
        <v>0</v>
      </c>
      <c r="I73" s="27">
        <v>0</v>
      </c>
      <c r="J73" s="27">
        <v>2</v>
      </c>
      <c r="K73" s="27">
        <v>0</v>
      </c>
      <c r="L73" s="27">
        <v>0</v>
      </c>
      <c r="M73" s="27">
        <v>0</v>
      </c>
      <c r="N73" s="27">
        <v>0</v>
      </c>
      <c r="O73" s="27">
        <v>3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5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4</v>
      </c>
      <c r="N74" s="27">
        <v>1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2</v>
      </c>
      <c r="L75" s="27">
        <v>0</v>
      </c>
      <c r="M75" s="27">
        <v>0</v>
      </c>
      <c r="N75" s="27">
        <v>0</v>
      </c>
      <c r="O75" s="27">
        <v>0</v>
      </c>
      <c r="P75" s="27">
        <v>1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6</v>
      </c>
      <c r="F76" s="27">
        <v>0</v>
      </c>
      <c r="G76" s="27">
        <v>0</v>
      </c>
      <c r="H76" s="27">
        <v>0</v>
      </c>
      <c r="I76" s="27">
        <v>1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4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3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ht="4.5" customHeight="1">
      <c r="A78" s="16"/>
      <c r="B78" s="13"/>
      <c r="C78" s="14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ht="24" customHeight="1">
      <c r="A79" s="3"/>
      <c r="E79" s="4"/>
      <c r="F79" s="5"/>
      <c r="G79" s="6"/>
      <c r="H79" s="7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24" customHeight="1">
      <c r="A80" s="3"/>
      <c r="E80" s="4"/>
      <c r="F80" s="5"/>
      <c r="G80" s="6"/>
      <c r="H80" s="6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>
      <c r="A81" s="3"/>
      <c r="E81" s="6"/>
      <c r="F81" s="5"/>
      <c r="G81" s="6"/>
      <c r="H81" s="6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25-06-02</vt:lpstr>
      <vt:lpstr>'25-06-02'!Print_Area</vt:lpstr>
      <vt:lpstr>'25-06-02'!Print_Titles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2025-08-07T01:16:11Z</dcterms:created>
  <dcterms:modified xsi:type="dcterms:W3CDTF">2025-08-20T00:42:53Z</dcterms:modified>
  <cp:category/>
</cp:coreProperties>
</file>