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9DEC7DEB-BA4E-473B-823F-CAB722B210F6}" xr6:coauthVersionLast="36" xr6:coauthVersionMax="36" xr10:uidLastSave="{00000000-0000-0000-0000-000000000000}"/>
  <bookViews>
    <workbookView xWindow="0" yWindow="0" windowWidth="28800" windowHeight="12135" xr2:uid="{AF73D7FA-295D-4E0A-AC8B-C353406C33E9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<sst xmlns="http://schemas.openxmlformats.org/spreadsheetml/2006/main" count="29" uniqueCount="23">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</sst>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084AA-84F8-4480-B12A-8CD19B47EB39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>
        <v>22700</v>
      </c>
      <c r="D8" s="18">
        <v>756.66666666666663</v>
      </c>
      <c r="E8" s="19">
        <v>-811</v>
      </c>
      <c r="F8" s="20">
        <v>-3.4494491939943006</v>
      </c>
      <c r="G8" s="18">
        <v>196</v>
      </c>
      <c r="H8" s="21">
        <v>6.5333333333333332</v>
      </c>
      <c r="I8" s="19">
        <v>0</v>
      </c>
      <c r="J8" s="20">
        <v>0</v>
      </c>
      <c r="K8" s="17">
        <v>26718</v>
      </c>
      <c r="L8" s="18">
        <v>890.6</v>
      </c>
      <c r="M8" s="19">
        <v>-1184</v>
      </c>
      <c r="N8" s="20">
        <v>-4.2434234105082078</v>
      </c>
    </row>
    <row r="9" spans="1:14" ht="20.100000000000001" customHeight="1" x14ac:dyDescent="0.15">
      <c r="A9" s="15" t="s">
        <v>13</v>
      </c>
      <c r="B9" s="16"/>
      <c r="C9" s="17">
        <v>22010</v>
      </c>
      <c r="D9" s="18">
        <v>710</v>
      </c>
      <c r="E9" s="19">
        <v>-2144</v>
      </c>
      <c r="F9" s="20">
        <v>-8.8763765835886392</v>
      </c>
      <c r="G9" s="18">
        <v>172</v>
      </c>
      <c r="H9" s="21">
        <v>5.5483870967741939</v>
      </c>
      <c r="I9" s="19">
        <v>-34</v>
      </c>
      <c r="J9" s="20">
        <v>-16.50485436893204</v>
      </c>
      <c r="K9" s="17">
        <v>26094</v>
      </c>
      <c r="L9" s="18">
        <v>841.74193548387098</v>
      </c>
      <c r="M9" s="19">
        <v>-2512</v>
      </c>
      <c r="N9" s="20">
        <v>-8.7813745368104588</v>
      </c>
    </row>
    <row r="10" spans="1:14" ht="20.100000000000001" customHeight="1" x14ac:dyDescent="0.15">
      <c r="A10" s="15" t="s">
        <v>14</v>
      </c>
      <c r="B10" s="16"/>
      <c r="C10" s="17">
        <v>23365</v>
      </c>
      <c r="D10" s="18">
        <v>778.83333333333337</v>
      </c>
      <c r="E10" s="19">
        <v>671</v>
      </c>
      <c r="F10" s="20">
        <v>2.9567286507446902</v>
      </c>
      <c r="G10" s="18">
        <v>179</v>
      </c>
      <c r="H10" s="21">
        <v>5.9666666666666668</v>
      </c>
      <c r="I10" s="19">
        <v>-19</v>
      </c>
      <c r="J10" s="20">
        <v>-9.5959595959595951</v>
      </c>
      <c r="K10" s="17">
        <v>27372</v>
      </c>
      <c r="L10" s="18">
        <v>912.4</v>
      </c>
      <c r="M10" s="19">
        <v>674</v>
      </c>
      <c r="N10" s="20">
        <v>2.5245336729343024</v>
      </c>
    </row>
    <row r="11" spans="1:14" ht="20.100000000000001" customHeight="1" x14ac:dyDescent="0.15">
      <c r="A11" s="15" t="s">
        <v>15</v>
      </c>
      <c r="B11" s="16"/>
      <c r="C11" s="17">
        <v>24882</v>
      </c>
      <c r="D11" s="18">
        <v>802.64516129032256</v>
      </c>
      <c r="E11" s="19">
        <v>872</v>
      </c>
      <c r="F11" s="20">
        <v>3.6318200749687635</v>
      </c>
      <c r="G11" s="18">
        <v>185</v>
      </c>
      <c r="H11" s="21">
        <v>5.967741935483871</v>
      </c>
      <c r="I11" s="19">
        <v>-42</v>
      </c>
      <c r="J11" s="20">
        <v>-18.502202643171806</v>
      </c>
      <c r="K11" s="17">
        <v>29349</v>
      </c>
      <c r="L11" s="18">
        <v>946.74193548387098</v>
      </c>
      <c r="M11" s="19">
        <v>1003</v>
      </c>
      <c r="N11" s="20">
        <v>3.5384181189585835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161184</v>
      </c>
      <c r="D18" s="31">
        <v>760.30188679245282</v>
      </c>
      <c r="E18" s="32">
        <v>-3027</v>
      </c>
      <c r="F18" s="33">
        <v>-1.8433600672305754</v>
      </c>
      <c r="G18" s="32">
        <v>1346</v>
      </c>
      <c r="H18" s="34">
        <v>6.3490566037735849</v>
      </c>
      <c r="I18" s="32">
        <v>-63</v>
      </c>
      <c r="J18" s="34">
        <v>-4.4712562100780691</v>
      </c>
      <c r="K18" s="32">
        <v>189697</v>
      </c>
      <c r="L18" s="32">
        <v>894.79716981132071</v>
      </c>
      <c r="M18" s="32">
        <v>-4388</v>
      </c>
      <c r="N18" s="35">
        <v>-2.2608650848854883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2025-08-12T06:11:25Z</dcterms:created>
  <dcterms:modified xsi:type="dcterms:W3CDTF">2025-08-12T06:11:27Z</dcterms:modified>
</cp:coreProperties>
</file>