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0221E09F-3208-411E-ABA7-DD9E1300959D}" xr6:coauthVersionLast="36" xr6:coauthVersionMax="36" xr10:uidLastSave="{00000000-0000-0000-0000-000000000000}"/>
  <bookViews>
    <workbookView xWindow="0" yWindow="0" windowWidth="28800" windowHeight="12135" xr2:uid="{2ECFFB1D-6632-496E-B379-656A70A7DAC7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<sst xmlns="http://schemas.openxmlformats.org/spreadsheetml/2006/main" count="29" uniqueCount="23">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</sst>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BC310-49BC-4754-829D-1D324472B967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23293</v>
      </c>
      <c r="D5" s="18">
        <v>751.38709677419354</v>
      </c>
      <c r="E5" s="19">
        <v>517</v>
      </c>
      <c r="F5" s="20">
        <v>2.2699332630839479</v>
      </c>
      <c r="G5" s="18">
        <v>234</v>
      </c>
      <c r="H5" s="21">
        <v>7.5483870967741939</v>
      </c>
      <c r="I5" s="19">
        <v>14</v>
      </c>
      <c r="J5" s="20">
        <v>6.3636363636363633</v>
      </c>
      <c r="K5" s="17">
        <v>27302</v>
      </c>
      <c r="L5" s="18">
        <v>880.70967741935488</v>
      </c>
      <c r="M5" s="19">
        <v>447</v>
      </c>
      <c r="N5" s="20">
        <v>1.6644945075404951</v>
      </c>
    </row>
    <row r="6" spans="1:14" ht="20.100000000000001" customHeight="1" x14ac:dyDescent="0.15">
      <c r="A6" s="15" t="s">
        <v>10</v>
      </c>
      <c r="B6" s="16"/>
      <c r="C6" s="17">
        <v>21458</v>
      </c>
      <c r="D6" s="18">
        <v>766.35714285714289</v>
      </c>
      <c r="E6" s="19">
        <v>-1427</v>
      </c>
      <c r="F6" s="20">
        <v>-6.2355254533537252</v>
      </c>
      <c r="G6" s="18">
        <v>189</v>
      </c>
      <c r="H6" s="21">
        <v>6.75</v>
      </c>
      <c r="I6" s="19">
        <v>4</v>
      </c>
      <c r="J6" s="20">
        <v>2.1621621621621623</v>
      </c>
      <c r="K6" s="17">
        <v>25089</v>
      </c>
      <c r="L6" s="18">
        <v>896.03571428571433</v>
      </c>
      <c r="M6" s="19">
        <v>-1826</v>
      </c>
      <c r="N6" s="20">
        <v>-6.7843210105888909</v>
      </c>
    </row>
    <row r="7" spans="1:14" ht="20.100000000000001" customHeight="1" x14ac:dyDescent="0.15">
      <c r="A7" s="15" t="s">
        <v>11</v>
      </c>
      <c r="B7" s="16"/>
      <c r="C7" s="17">
        <v>23476</v>
      </c>
      <c r="D7" s="18">
        <v>757.29032258064512</v>
      </c>
      <c r="E7" s="19">
        <v>-705</v>
      </c>
      <c r="F7" s="20">
        <v>-2.9155121789834997</v>
      </c>
      <c r="G7" s="18">
        <v>191</v>
      </c>
      <c r="H7" s="21">
        <v>6.161290322580645</v>
      </c>
      <c r="I7" s="19">
        <v>14</v>
      </c>
      <c r="J7" s="20">
        <v>7.9096045197740121</v>
      </c>
      <c r="K7" s="17">
        <v>27773</v>
      </c>
      <c r="L7" s="18">
        <v>895.90322580645159</v>
      </c>
      <c r="M7" s="19">
        <v>-990</v>
      </c>
      <c r="N7" s="20">
        <v>-3.4419219135695163</v>
      </c>
    </row>
    <row r="8" spans="1:14" ht="20.100000000000001" customHeight="1" x14ac:dyDescent="0.15">
      <c r="A8" s="15" t="s">
        <v>12</v>
      </c>
      <c r="B8" s="16"/>
      <c r="C8" s="17">
        <v>22700</v>
      </c>
      <c r="D8" s="18">
        <v>756.66666666666663</v>
      </c>
      <c r="E8" s="19">
        <v>-811</v>
      </c>
      <c r="F8" s="20">
        <v>-3.4494491939943006</v>
      </c>
      <c r="G8" s="18">
        <v>196</v>
      </c>
      <c r="H8" s="21">
        <v>6.5333333333333332</v>
      </c>
      <c r="I8" s="19">
        <v>0</v>
      </c>
      <c r="J8" s="20">
        <v>0</v>
      </c>
      <c r="K8" s="17">
        <v>26718</v>
      </c>
      <c r="L8" s="18">
        <v>890.6</v>
      </c>
      <c r="M8" s="19">
        <v>-1184</v>
      </c>
      <c r="N8" s="20">
        <v>-4.2434234105082078</v>
      </c>
    </row>
    <row r="9" spans="1:14" ht="20.100000000000001" customHeight="1" x14ac:dyDescent="0.15">
      <c r="A9" s="15" t="s">
        <v>13</v>
      </c>
      <c r="B9" s="16"/>
      <c r="C9" s="17">
        <v>22010</v>
      </c>
      <c r="D9" s="18">
        <v>710</v>
      </c>
      <c r="E9" s="19">
        <v>-2144</v>
      </c>
      <c r="F9" s="20">
        <v>-8.8763765835886392</v>
      </c>
      <c r="G9" s="18">
        <v>172</v>
      </c>
      <c r="H9" s="21">
        <v>5.5483870967741939</v>
      </c>
      <c r="I9" s="19">
        <v>-34</v>
      </c>
      <c r="J9" s="20">
        <v>-16.50485436893204</v>
      </c>
      <c r="K9" s="17">
        <v>26094</v>
      </c>
      <c r="L9" s="18">
        <v>841.74193548387098</v>
      </c>
      <c r="M9" s="19">
        <v>-2512</v>
      </c>
      <c r="N9" s="20">
        <v>-8.7813745368104588</v>
      </c>
    </row>
    <row r="10" spans="1:14" ht="20.100000000000001" customHeight="1" x14ac:dyDescent="0.15">
      <c r="A10" s="15" t="s">
        <v>14</v>
      </c>
      <c r="B10" s="16"/>
      <c r="C10" s="17">
        <v>23365</v>
      </c>
      <c r="D10" s="18">
        <v>778.83333333333337</v>
      </c>
      <c r="E10" s="19">
        <v>671</v>
      </c>
      <c r="F10" s="20">
        <v>2.9567286507446902</v>
      </c>
      <c r="G10" s="18">
        <v>179</v>
      </c>
      <c r="H10" s="21">
        <v>5.9666666666666668</v>
      </c>
      <c r="I10" s="19">
        <v>-19</v>
      </c>
      <c r="J10" s="20">
        <v>-9.5959595959595951</v>
      </c>
      <c r="K10" s="17">
        <v>27372</v>
      </c>
      <c r="L10" s="18">
        <v>912.4</v>
      </c>
      <c r="M10" s="19">
        <v>674</v>
      </c>
      <c r="N10" s="20">
        <v>2.5245336729343024</v>
      </c>
    </row>
    <row r="11" spans="1:14" ht="20.100000000000001" customHeight="1" x14ac:dyDescent="0.15">
      <c r="A11" s="15" t="s">
        <v>15</v>
      </c>
      <c r="B11" s="16"/>
      <c r="C11" s="17">
        <v>24882</v>
      </c>
      <c r="D11" s="18">
        <v>802.64516129032256</v>
      </c>
      <c r="E11" s="19">
        <v>872</v>
      </c>
      <c r="F11" s="20">
        <v>3.6318200749687635</v>
      </c>
      <c r="G11" s="18">
        <v>185</v>
      </c>
      <c r="H11" s="21">
        <v>5.967741935483871</v>
      </c>
      <c r="I11" s="19">
        <v>-42</v>
      </c>
      <c r="J11" s="20">
        <v>-18.502202643171806</v>
      </c>
      <c r="K11" s="17">
        <v>29349</v>
      </c>
      <c r="L11" s="18">
        <v>946.74193548387098</v>
      </c>
      <c r="M11" s="19">
        <v>1003</v>
      </c>
      <c r="N11" s="20">
        <v>3.5384181189585835</v>
      </c>
    </row>
    <row r="12" spans="1:14" ht="20.100000000000001" customHeight="1" x14ac:dyDescent="0.15">
      <c r="A12" s="15" t="s">
        <v>16</v>
      </c>
      <c r="B12" s="16"/>
      <c r="C12" s="17">
        <v>22694</v>
      </c>
      <c r="D12" s="18">
        <v>732.06451612903231</v>
      </c>
      <c r="E12" s="19">
        <v>-462</v>
      </c>
      <c r="F12" s="20">
        <v>-1.9951632406287789</v>
      </c>
      <c r="G12" s="18">
        <v>203</v>
      </c>
      <c r="H12" s="21">
        <v>6.5483870967741939</v>
      </c>
      <c r="I12" s="19">
        <v>-43</v>
      </c>
      <c r="J12" s="20">
        <v>-17.479674796747968</v>
      </c>
      <c r="K12" s="17">
        <v>27519</v>
      </c>
      <c r="L12" s="18">
        <v>887.70967741935488</v>
      </c>
      <c r="M12" s="19">
        <v>-615</v>
      </c>
      <c r="N12" s="20">
        <v>-2.1859671571763704</v>
      </c>
    </row>
    <row r="13" spans="1:14" ht="20.100000000000001" customHeight="1" x14ac:dyDescent="0.15">
      <c r="A13" s="15" t="s">
        <v>17</v>
      </c>
      <c r="B13" s="16"/>
      <c r="C13" s="17">
        <v>23503</v>
      </c>
      <c r="D13" s="18">
        <v>783.43333333333328</v>
      </c>
      <c r="E13" s="19">
        <v>424</v>
      </c>
      <c r="F13" s="20">
        <v>1.8371679882143939</v>
      </c>
      <c r="G13" s="18">
        <v>229</v>
      </c>
      <c r="H13" s="21">
        <v>7.6333333333333337</v>
      </c>
      <c r="I13" s="19">
        <v>8</v>
      </c>
      <c r="J13" s="20">
        <v>3.6199095022624439</v>
      </c>
      <c r="K13" s="17">
        <v>27775</v>
      </c>
      <c r="L13" s="18">
        <v>925.83333333333337</v>
      </c>
      <c r="M13" s="19">
        <v>353</v>
      </c>
      <c r="N13" s="20">
        <v>1.2872875793158778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207381</v>
      </c>
      <c r="D18" s="31">
        <v>759.63736263736268</v>
      </c>
      <c r="E18" s="32">
        <v>-3065</v>
      </c>
      <c r="F18" s="33">
        <v>-1.4564306282846906</v>
      </c>
      <c r="G18" s="32">
        <v>1778</v>
      </c>
      <c r="H18" s="34">
        <v>6.5128205128205128</v>
      </c>
      <c r="I18" s="32">
        <v>-98</v>
      </c>
      <c r="J18" s="34">
        <v>-5.2238805970149249</v>
      </c>
      <c r="K18" s="32">
        <v>244991</v>
      </c>
      <c r="L18" s="32">
        <v>897.40293040293045</v>
      </c>
      <c r="M18" s="32">
        <v>-4650</v>
      </c>
      <c r="N18" s="35">
        <v>-1.8626748010142566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2025-10-09T01:50:01Z</dcterms:created>
  <dcterms:modified xsi:type="dcterms:W3CDTF">2025-10-09T01:50:02Z</dcterms:modified>
</cp:coreProperties>
</file>