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B9CEC877-969F-44C1-BCF8-0843E25D4684}" xr6:coauthVersionLast="47" xr6:coauthVersionMax="47" xr10:uidLastSave="{50BBDDB9-21B3-4652-9A6E-05C64394D5B1}"/>
  <bookViews>
    <workbookView xWindow="19090" yWindow="-110" windowWidth="38620" windowHeight="21100" xr2:uid="{67014074-700F-4ED1-972E-4D82AB80C385}"/>
  </bookViews>
  <sheets>
    <sheet name="25-10-02" sheetId="15" r:id="rId1"/>
  </sheets>
  <definedNames>
    <definedName name="b">#REF!</definedName>
    <definedName name="GOUKEI">#REF!</definedName>
    <definedName name="JK">#REF!</definedName>
    <definedName name="PASTE1">'25-10-02'!$D$13:$AC$17</definedName>
    <definedName name="PASTE2">'25-10-02'!$Y$2</definedName>
    <definedName name="PASTE3">'25-10-02'!$Z$2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<sst xmlns="http://schemas.openxmlformats.org/spreadsheetml/2006/main" count="79" uniqueCount="53">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</sst>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2C03C9F-ED1F-4510-8920-B72F77902F5C}"/>
    <cellStyle name="Comma [0]_Full Year FY96" xfId="20" xr:uid="{3DC8795B-5D1C-4706-8D84-8F1B3D41CB1E}"/>
    <cellStyle name="Comma_Full Year FY96" xfId="21" xr:uid="{4C718D82-AA6A-43D2-BFD9-F6EE7B9E713E}"/>
    <cellStyle name="Currency [0]_CCOCPX" xfId="22" xr:uid="{4DD9885B-7F6A-4FBA-A8A7-1F851E1CFC5A}"/>
    <cellStyle name="Currency_CCOCPX" xfId="23" xr:uid="{EFB795B9-A574-45AB-AE49-65BEFC1CD132}"/>
    <cellStyle name="entry" xfId="24" xr:uid="{449F5298-52EE-4A48-B1ED-4BE0ED409682}"/>
    <cellStyle name="Grey" xfId="25" xr:uid="{EF38532F-12ED-4715-99B2-BC0BFB821CDA}"/>
    <cellStyle name="Header1" xfId="26" xr:uid="{CB2E968E-2C8E-4D47-9A9D-23A029350665}"/>
    <cellStyle name="Header2" xfId="27" xr:uid="{C55B8972-DCC9-4CDC-A67F-64102933FA5D}"/>
    <cellStyle name="Input [yellow]" xfId="28" xr:uid="{52117A1D-D2D2-4E5F-BE33-0D7D7170A4A2}"/>
    <cellStyle name="Normal - Style1" xfId="29" xr:uid="{00C06FAA-70D0-43AF-BB2B-7632CC787BE7}"/>
    <cellStyle name="Normal_#18-Internet" xfId="30" xr:uid="{F525C1BD-EFAD-4275-AF3E-1B341E968EE6}"/>
    <cellStyle name="Percent [2]" xfId="31" xr:uid="{D84E799E-FEA1-4C3E-8D71-90B6D7E689E5}"/>
    <cellStyle name="price" xfId="32" xr:uid="{FCC8F863-456A-4B73-AF6C-E4CA06646ACE}"/>
    <cellStyle name="revised" xfId="33" xr:uid="{A83A04A6-23F5-4A78-9F3B-3692DAB96454}"/>
    <cellStyle name="section" xfId="34" xr:uid="{68E66623-925F-4EF2-9422-FBA0B9286014}"/>
    <cellStyle name="subhead" xfId="35" xr:uid="{8393021F-AEF9-4174-9E3A-443E22977648}"/>
    <cellStyle name="title" xfId="36" xr:uid="{83228187-1B66-4F2D-BE36-6293E77D096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89D0704-8C94-4806-94C4-23742C286F6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2209E46-FD15-4732-AD2F-F6C8A1C10E99}"/>
    <cellStyle name="標準 3" xfId="61" xr:uid="{FC01317D-09DE-4306-B649-083AA3952150}"/>
    <cellStyle name="標準 4" xfId="62" xr:uid="{A39C9DA5-0CCF-4787-AFD5-1E9400489A74}"/>
    <cellStyle name="標準 5" xfId="63" xr:uid="{53F2A850-57F4-4A0A-B390-48177140ED8E}"/>
    <cellStyle name="標準_全国月表印刷枠V2002" xfId="64" xr:uid="{8E2BE9FB-7C65-4318-B355-DC05AA6D3B6F}"/>
    <cellStyle name="標準_年報_各表様式(受入受刑改正用)" xfId="65" xr:uid="{5FD7AF21-3D1C-485C-A5BC-4A844918EE12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20EA1-46A9-4173-84E2-B04DF9C11717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45931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令和7年10月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1628</v>
      </c>
      <c r="E13" s="15">
        <v>1541</v>
      </c>
      <c r="F13" s="15">
        <v>29</v>
      </c>
      <c r="G13" s="15">
        <v>1</v>
      </c>
      <c r="H13" s="15">
        <v>3</v>
      </c>
      <c r="I13" s="15">
        <v>0</v>
      </c>
      <c r="J13" s="15">
        <v>0</v>
      </c>
      <c r="K13" s="15">
        <v>41</v>
      </c>
      <c r="L13" s="15">
        <v>12</v>
      </c>
      <c r="M13" s="15">
        <v>0</v>
      </c>
      <c r="N13" s="15">
        <v>1</v>
      </c>
      <c r="O13" s="15">
        <v>1413</v>
      </c>
      <c r="P13" s="15">
        <v>487</v>
      </c>
      <c r="Q13" s="15">
        <v>786</v>
      </c>
      <c r="R13" s="15">
        <v>13</v>
      </c>
      <c r="S13" s="15">
        <v>39</v>
      </c>
      <c r="T13" s="15">
        <v>0</v>
      </c>
      <c r="U13" s="15">
        <v>0</v>
      </c>
      <c r="V13" s="15">
        <v>0</v>
      </c>
      <c r="W13" s="15">
        <v>58</v>
      </c>
      <c r="X13" s="15">
        <v>14</v>
      </c>
      <c r="Y13" s="15">
        <v>0</v>
      </c>
      <c r="Z13" s="15">
        <v>15</v>
      </c>
      <c r="AA13" s="15">
        <v>1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1455</v>
      </c>
      <c r="E15" s="17">
        <v>1379</v>
      </c>
      <c r="F15" s="17">
        <v>21</v>
      </c>
      <c r="G15" s="17">
        <v>1</v>
      </c>
      <c r="H15" s="17">
        <v>3</v>
      </c>
      <c r="I15" s="17">
        <v>0</v>
      </c>
      <c r="J15" s="17">
        <v>0</v>
      </c>
      <c r="K15" s="17">
        <v>38</v>
      </c>
      <c r="L15" s="17">
        <v>12</v>
      </c>
      <c r="M15" s="17">
        <v>0</v>
      </c>
      <c r="N15" s="17">
        <v>1</v>
      </c>
      <c r="O15" s="17">
        <v>1250</v>
      </c>
      <c r="P15" s="17">
        <v>452</v>
      </c>
      <c r="Q15" s="17">
        <v>674</v>
      </c>
      <c r="R15" s="17">
        <v>11</v>
      </c>
      <c r="S15" s="17">
        <v>32</v>
      </c>
      <c r="T15" s="17">
        <v>0</v>
      </c>
      <c r="U15" s="17">
        <v>0</v>
      </c>
      <c r="V15" s="17">
        <v>0</v>
      </c>
      <c r="W15" s="17">
        <v>52</v>
      </c>
      <c r="X15" s="17">
        <v>14</v>
      </c>
      <c r="Y15" s="17">
        <v>0</v>
      </c>
      <c r="Z15" s="17">
        <v>14</v>
      </c>
      <c r="AA15" s="17">
        <v>1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173</v>
      </c>
      <c r="E17" s="17">
        <v>162</v>
      </c>
      <c r="F17" s="17">
        <v>8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0</v>
      </c>
      <c r="M17" s="17">
        <v>0</v>
      </c>
      <c r="N17" s="17">
        <v>0</v>
      </c>
      <c r="O17" s="17">
        <v>163</v>
      </c>
      <c r="P17" s="17">
        <v>35</v>
      </c>
      <c r="Q17" s="17">
        <v>112</v>
      </c>
      <c r="R17" s="17">
        <v>2</v>
      </c>
      <c r="S17" s="17">
        <v>7</v>
      </c>
      <c r="T17" s="17">
        <v>0</v>
      </c>
      <c r="U17" s="17">
        <v>0</v>
      </c>
      <c r="V17" s="17">
        <v>0</v>
      </c>
      <c r="W17" s="17">
        <v>6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2026-07-23T05:18:55Z</dcterms:created>
  <dcterms:modified xsi:type="dcterms:W3CDTF">2026-07-29T06:05:17Z</dcterms:modified>
</cp:coreProperties>
</file>