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FB11BFC-3305-4DAC-89AF-D4DE2C20F911}" xr6:coauthVersionLast="47" xr6:coauthVersionMax="47" xr10:uidLastSave="{00000000-0000-0000-0000-000000000000}"/>
  <bookViews>
    <workbookView xWindow="-120" yWindow="-120" windowWidth="29040" windowHeight="15720" xr2:uid="{5F1D8BE6-EA70-428F-A24B-8DB36707AA2B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<sst xmlns="http://schemas.openxmlformats.org/spreadsheetml/2006/main" count="92" uniqueCount="88">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</sst>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A36F83DE-3F08-4D03-A015-2C185DF92836}"/>
    <cellStyle name="標準" xfId="0" builtinId="0"/>
    <cellStyle name="標準_PPMN0001～0005" xfId="2" xr:uid="{84000602-B504-443C-82A7-C97A5DCDEC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2A995-C20F-4C90-8A71-9790C2EC6CFA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45931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(令和7年10月分)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102365</v>
      </c>
      <c r="E8" s="22">
        <v>45909</v>
      </c>
      <c r="F8" s="22">
        <v>56456</v>
      </c>
      <c r="G8" s="22">
        <v>59805</v>
      </c>
      <c r="H8" s="22">
        <v>14540</v>
      </c>
      <c r="I8" s="22">
        <v>7434</v>
      </c>
      <c r="J8" s="22">
        <v>7106</v>
      </c>
      <c r="K8" s="22">
        <v>34572</v>
      </c>
      <c r="L8" s="22">
        <v>28916</v>
      </c>
      <c r="M8" s="22">
        <v>4470</v>
      </c>
      <c r="N8" s="22">
        <v>1186</v>
      </c>
      <c r="O8" s="22">
        <v>41</v>
      </c>
      <c r="P8" s="22">
        <v>6390</v>
      </c>
      <c r="Q8" s="22">
        <v>4262</v>
      </c>
      <c r="R8" s="22">
        <v>42496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43312</v>
      </c>
      <c r="E10" s="22">
        <v>20138</v>
      </c>
      <c r="F10" s="22">
        <v>23174</v>
      </c>
      <c r="G10" s="22">
        <v>24692</v>
      </c>
      <c r="H10" s="22">
        <v>5819</v>
      </c>
      <c r="I10" s="22">
        <v>3123</v>
      </c>
      <c r="J10" s="22">
        <v>2696</v>
      </c>
      <c r="K10" s="22">
        <v>14558</v>
      </c>
      <c r="L10" s="22">
        <v>12167</v>
      </c>
      <c r="M10" s="22">
        <v>1926</v>
      </c>
      <c r="N10" s="22">
        <v>465</v>
      </c>
      <c r="O10" s="22">
        <v>28</v>
      </c>
      <c r="P10" s="22">
        <v>2825</v>
      </c>
      <c r="Q10" s="22">
        <v>1462</v>
      </c>
      <c r="R10" s="22">
        <v>18597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14544</v>
      </c>
      <c r="E12" s="26">
        <v>7606</v>
      </c>
      <c r="F12" s="26">
        <v>6938</v>
      </c>
      <c r="G12" s="26">
        <v>7629</v>
      </c>
      <c r="H12" s="26">
        <v>1849</v>
      </c>
      <c r="I12" s="26">
        <v>1161</v>
      </c>
      <c r="J12" s="26">
        <v>688</v>
      </c>
      <c r="K12" s="26">
        <v>4631</v>
      </c>
      <c r="L12" s="26">
        <v>3658</v>
      </c>
      <c r="M12" s="26">
        <v>757</v>
      </c>
      <c r="N12" s="26">
        <v>216</v>
      </c>
      <c r="O12" s="26">
        <v>12</v>
      </c>
      <c r="P12" s="26">
        <v>749</v>
      </c>
      <c r="Q12" s="26">
        <v>388</v>
      </c>
      <c r="R12" s="26">
        <v>6920</v>
      </c>
    </row>
    <row r="13" spans="1:18" s="18" customFormat="1" ht="16.5" customHeight="1">
      <c r="B13" s="23" t="s">
        <v>24</v>
      </c>
      <c r="C13" s="24"/>
      <c r="D13" s="25">
        <v>6205</v>
      </c>
      <c r="E13" s="26">
        <v>2698</v>
      </c>
      <c r="F13" s="26">
        <v>3507</v>
      </c>
      <c r="G13" s="26">
        <v>3804</v>
      </c>
      <c r="H13" s="26">
        <v>726</v>
      </c>
      <c r="I13" s="26">
        <v>368</v>
      </c>
      <c r="J13" s="26">
        <v>358</v>
      </c>
      <c r="K13" s="26">
        <v>2183</v>
      </c>
      <c r="L13" s="26">
        <v>1839</v>
      </c>
      <c r="M13" s="26">
        <v>270</v>
      </c>
      <c r="N13" s="26">
        <v>74</v>
      </c>
      <c r="O13" s="26">
        <v>4</v>
      </c>
      <c r="P13" s="26">
        <v>653</v>
      </c>
      <c r="Q13" s="26">
        <v>238</v>
      </c>
      <c r="R13" s="26">
        <v>2407</v>
      </c>
    </row>
    <row r="14" spans="1:18" s="18" customFormat="1" ht="16.5" customHeight="1">
      <c r="B14" s="23" t="s">
        <v>25</v>
      </c>
      <c r="C14" s="24"/>
      <c r="D14" s="25">
        <v>5449</v>
      </c>
      <c r="E14" s="26">
        <v>2437</v>
      </c>
      <c r="F14" s="26">
        <v>3012</v>
      </c>
      <c r="G14" s="26">
        <v>3133</v>
      </c>
      <c r="H14" s="26">
        <v>786</v>
      </c>
      <c r="I14" s="26">
        <v>394</v>
      </c>
      <c r="J14" s="26">
        <v>392</v>
      </c>
      <c r="K14" s="26">
        <v>1823</v>
      </c>
      <c r="L14" s="26">
        <v>1567</v>
      </c>
      <c r="M14" s="26">
        <v>214</v>
      </c>
      <c r="N14" s="26">
        <v>42</v>
      </c>
      <c r="O14" s="26">
        <v>2</v>
      </c>
      <c r="P14" s="26">
        <v>331</v>
      </c>
      <c r="Q14" s="26">
        <v>191</v>
      </c>
      <c r="R14" s="26">
        <v>2318</v>
      </c>
    </row>
    <row r="15" spans="1:18" s="18" customFormat="1" ht="16.5" customHeight="1">
      <c r="B15" s="23" t="s">
        <v>26</v>
      </c>
      <c r="C15" s="24"/>
      <c r="D15" s="25">
        <v>4524</v>
      </c>
      <c r="E15" s="26">
        <v>2052</v>
      </c>
      <c r="F15" s="26">
        <v>2472</v>
      </c>
      <c r="G15" s="26">
        <v>2645</v>
      </c>
      <c r="H15" s="26">
        <v>738</v>
      </c>
      <c r="I15" s="26">
        <v>362</v>
      </c>
      <c r="J15" s="26">
        <v>376</v>
      </c>
      <c r="K15" s="26">
        <v>1366</v>
      </c>
      <c r="L15" s="26">
        <v>1067</v>
      </c>
      <c r="M15" s="26">
        <v>264</v>
      </c>
      <c r="N15" s="26">
        <v>35</v>
      </c>
      <c r="O15" s="26">
        <v>3</v>
      </c>
      <c r="P15" s="26">
        <v>316</v>
      </c>
      <c r="Q15" s="26">
        <v>222</v>
      </c>
      <c r="R15" s="26">
        <v>1856</v>
      </c>
    </row>
    <row r="16" spans="1:18" s="18" customFormat="1" ht="16.5" customHeight="1">
      <c r="B16" s="23" t="s">
        <v>27</v>
      </c>
      <c r="C16" s="24"/>
      <c r="D16" s="25">
        <v>2395</v>
      </c>
      <c r="E16" s="26">
        <v>1139</v>
      </c>
      <c r="F16" s="26">
        <v>1256</v>
      </c>
      <c r="G16" s="26">
        <v>1384</v>
      </c>
      <c r="H16" s="26">
        <v>363</v>
      </c>
      <c r="I16" s="26">
        <v>182</v>
      </c>
      <c r="J16" s="26">
        <v>181</v>
      </c>
      <c r="K16" s="26">
        <v>737</v>
      </c>
      <c r="L16" s="26">
        <v>618</v>
      </c>
      <c r="M16" s="26">
        <v>107</v>
      </c>
      <c r="N16" s="26">
        <v>12</v>
      </c>
      <c r="O16" s="26">
        <v>4</v>
      </c>
      <c r="P16" s="26">
        <v>189</v>
      </c>
      <c r="Q16" s="26">
        <v>91</v>
      </c>
      <c r="R16" s="26">
        <v>1005</v>
      </c>
    </row>
    <row r="17" spans="2:18" s="18" customFormat="1" ht="16.5" customHeight="1">
      <c r="B17" s="23" t="s">
        <v>28</v>
      </c>
      <c r="C17" s="24"/>
      <c r="D17" s="25">
        <v>1473</v>
      </c>
      <c r="E17" s="26">
        <v>727</v>
      </c>
      <c r="F17" s="26">
        <v>746</v>
      </c>
      <c r="G17" s="26">
        <v>800</v>
      </c>
      <c r="H17" s="26">
        <v>215</v>
      </c>
      <c r="I17" s="26">
        <v>107</v>
      </c>
      <c r="J17" s="26">
        <v>108</v>
      </c>
      <c r="K17" s="26">
        <v>443</v>
      </c>
      <c r="L17" s="26">
        <v>363</v>
      </c>
      <c r="M17" s="26">
        <v>53</v>
      </c>
      <c r="N17" s="26">
        <v>27</v>
      </c>
      <c r="O17" s="26">
        <v>0</v>
      </c>
      <c r="P17" s="26">
        <v>97</v>
      </c>
      <c r="Q17" s="26">
        <v>45</v>
      </c>
      <c r="R17" s="26">
        <v>669</v>
      </c>
    </row>
    <row r="18" spans="2:18" s="18" customFormat="1" ht="16.5" customHeight="1">
      <c r="B18" s="23" t="s">
        <v>29</v>
      </c>
      <c r="C18" s="24"/>
      <c r="D18" s="25">
        <v>2012</v>
      </c>
      <c r="E18" s="26">
        <v>697</v>
      </c>
      <c r="F18" s="26">
        <v>1315</v>
      </c>
      <c r="G18" s="26">
        <v>1336</v>
      </c>
      <c r="H18" s="26">
        <v>291</v>
      </c>
      <c r="I18" s="26">
        <v>138</v>
      </c>
      <c r="J18" s="26">
        <v>153</v>
      </c>
      <c r="K18" s="26">
        <v>856</v>
      </c>
      <c r="L18" s="26">
        <v>786</v>
      </c>
      <c r="M18" s="26">
        <v>55</v>
      </c>
      <c r="N18" s="26">
        <v>15</v>
      </c>
      <c r="O18" s="26">
        <v>1</v>
      </c>
      <c r="P18" s="26">
        <v>122</v>
      </c>
      <c r="Q18" s="26">
        <v>66</v>
      </c>
      <c r="R18" s="26">
        <v>678</v>
      </c>
    </row>
    <row r="19" spans="2:18" s="18" customFormat="1" ht="16.5" customHeight="1">
      <c r="B19" s="23" t="s">
        <v>30</v>
      </c>
      <c r="C19" s="24"/>
      <c r="D19" s="25">
        <v>3149</v>
      </c>
      <c r="E19" s="26">
        <v>1035</v>
      </c>
      <c r="F19" s="26">
        <v>2114</v>
      </c>
      <c r="G19" s="26">
        <v>2119</v>
      </c>
      <c r="H19" s="26">
        <v>363</v>
      </c>
      <c r="I19" s="26">
        <v>169</v>
      </c>
      <c r="J19" s="26">
        <v>194</v>
      </c>
      <c r="K19" s="26">
        <v>1510</v>
      </c>
      <c r="L19" s="26">
        <v>1368</v>
      </c>
      <c r="M19" s="26">
        <v>120</v>
      </c>
      <c r="N19" s="26">
        <v>22</v>
      </c>
      <c r="O19" s="26">
        <v>1</v>
      </c>
      <c r="P19" s="26">
        <v>133</v>
      </c>
      <c r="Q19" s="26">
        <v>112</v>
      </c>
      <c r="R19" s="26">
        <v>1025</v>
      </c>
    </row>
    <row r="20" spans="2:18" s="18" customFormat="1" ht="16.5" customHeight="1">
      <c r="B20" s="23" t="s">
        <v>31</v>
      </c>
      <c r="C20" s="24"/>
      <c r="D20" s="25">
        <v>610</v>
      </c>
      <c r="E20" s="26">
        <v>289</v>
      </c>
      <c r="F20" s="26">
        <v>321</v>
      </c>
      <c r="G20" s="26">
        <v>369</v>
      </c>
      <c r="H20" s="26">
        <v>73</v>
      </c>
      <c r="I20" s="26">
        <v>46</v>
      </c>
      <c r="J20" s="26">
        <v>27</v>
      </c>
      <c r="K20" s="26">
        <v>257</v>
      </c>
      <c r="L20" s="26">
        <v>226</v>
      </c>
      <c r="M20" s="26">
        <v>25</v>
      </c>
      <c r="N20" s="26">
        <v>6</v>
      </c>
      <c r="O20" s="26">
        <v>0</v>
      </c>
      <c r="P20" s="26">
        <v>23</v>
      </c>
      <c r="Q20" s="26">
        <v>16</v>
      </c>
      <c r="R20" s="26">
        <v>240</v>
      </c>
    </row>
    <row r="21" spans="2:18" s="18" customFormat="1" ht="16.5" customHeight="1">
      <c r="B21" s="23" t="s">
        <v>32</v>
      </c>
      <c r="C21" s="24"/>
      <c r="D21" s="25">
        <v>1545</v>
      </c>
      <c r="E21" s="26">
        <v>821</v>
      </c>
      <c r="F21" s="26">
        <v>724</v>
      </c>
      <c r="G21" s="26">
        <v>741</v>
      </c>
      <c r="H21" s="26">
        <v>171</v>
      </c>
      <c r="I21" s="26">
        <v>76</v>
      </c>
      <c r="J21" s="26">
        <v>95</v>
      </c>
      <c r="K21" s="26">
        <v>420</v>
      </c>
      <c r="L21" s="26">
        <v>392</v>
      </c>
      <c r="M21" s="26">
        <v>23</v>
      </c>
      <c r="N21" s="26">
        <v>5</v>
      </c>
      <c r="O21" s="26">
        <v>1</v>
      </c>
      <c r="P21" s="26">
        <v>107</v>
      </c>
      <c r="Q21" s="26">
        <v>42</v>
      </c>
      <c r="R21" s="26">
        <v>804</v>
      </c>
    </row>
    <row r="22" spans="2:18" s="18" customFormat="1" ht="16.5" customHeight="1">
      <c r="B22" s="23" t="s">
        <v>33</v>
      </c>
      <c r="C22" s="24"/>
      <c r="D22" s="25">
        <v>1406</v>
      </c>
      <c r="E22" s="26">
        <v>637</v>
      </c>
      <c r="F22" s="26">
        <v>769</v>
      </c>
      <c r="G22" s="26">
        <v>732</v>
      </c>
      <c r="H22" s="26">
        <v>244</v>
      </c>
      <c r="I22" s="26">
        <v>120</v>
      </c>
      <c r="J22" s="26">
        <v>124</v>
      </c>
      <c r="K22" s="26">
        <v>332</v>
      </c>
      <c r="L22" s="26">
        <v>283</v>
      </c>
      <c r="M22" s="26">
        <v>38</v>
      </c>
      <c r="N22" s="26">
        <v>11</v>
      </c>
      <c r="O22" s="26">
        <v>0</v>
      </c>
      <c r="P22" s="26">
        <v>105</v>
      </c>
      <c r="Q22" s="26">
        <v>51</v>
      </c>
      <c r="R22" s="26">
        <v>675</v>
      </c>
    </row>
    <row r="23" spans="2:18" s="18" customFormat="1" ht="30.75" customHeight="1">
      <c r="B23" s="19" t="s">
        <v>34</v>
      </c>
      <c r="C23" s="20"/>
      <c r="D23" s="21">
        <v>17378</v>
      </c>
      <c r="E23" s="22">
        <v>7066</v>
      </c>
      <c r="F23" s="22">
        <v>10312</v>
      </c>
      <c r="G23" s="22">
        <v>10857</v>
      </c>
      <c r="H23" s="22">
        <v>2685</v>
      </c>
      <c r="I23" s="22">
        <v>1393</v>
      </c>
      <c r="J23" s="22">
        <v>1292</v>
      </c>
      <c r="K23" s="22">
        <v>6398</v>
      </c>
      <c r="L23" s="22">
        <v>5243</v>
      </c>
      <c r="M23" s="22">
        <v>787</v>
      </c>
      <c r="N23" s="22">
        <v>368</v>
      </c>
      <c r="O23" s="22">
        <v>3</v>
      </c>
      <c r="P23" s="22">
        <v>912</v>
      </c>
      <c r="Q23" s="22">
        <v>859</v>
      </c>
      <c r="R23" s="22">
        <v>6510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7770</v>
      </c>
      <c r="E25" s="26">
        <v>2862</v>
      </c>
      <c r="F25" s="26">
        <v>4908</v>
      </c>
      <c r="G25" s="26">
        <v>5090</v>
      </c>
      <c r="H25" s="26">
        <v>1169</v>
      </c>
      <c r="I25" s="26">
        <v>632</v>
      </c>
      <c r="J25" s="26">
        <v>537</v>
      </c>
      <c r="K25" s="26">
        <v>3154</v>
      </c>
      <c r="L25" s="26">
        <v>2561</v>
      </c>
      <c r="M25" s="26">
        <v>388</v>
      </c>
      <c r="N25" s="26">
        <v>205</v>
      </c>
      <c r="O25" s="26">
        <v>2</v>
      </c>
      <c r="P25" s="26">
        <v>371</v>
      </c>
      <c r="Q25" s="26">
        <v>394</v>
      </c>
      <c r="R25" s="26">
        <v>2677</v>
      </c>
    </row>
    <row r="26" spans="2:18" s="18" customFormat="1" ht="16.5" customHeight="1">
      <c r="B26" s="23" t="s">
        <v>37</v>
      </c>
      <c r="C26" s="24"/>
      <c r="D26" s="25">
        <v>1986</v>
      </c>
      <c r="E26" s="26">
        <v>988</v>
      </c>
      <c r="F26" s="26">
        <v>998</v>
      </c>
      <c r="G26" s="26">
        <v>1073</v>
      </c>
      <c r="H26" s="26">
        <v>292</v>
      </c>
      <c r="I26" s="26">
        <v>152</v>
      </c>
      <c r="J26" s="26">
        <v>140</v>
      </c>
      <c r="K26" s="26">
        <v>583</v>
      </c>
      <c r="L26" s="26">
        <v>474</v>
      </c>
      <c r="M26" s="26">
        <v>64</v>
      </c>
      <c r="N26" s="26">
        <v>45</v>
      </c>
      <c r="O26" s="26">
        <v>0</v>
      </c>
      <c r="P26" s="26">
        <v>96</v>
      </c>
      <c r="Q26" s="26">
        <v>102</v>
      </c>
      <c r="R26" s="26">
        <v>915</v>
      </c>
    </row>
    <row r="27" spans="2:18" s="18" customFormat="1" ht="16.5" customHeight="1">
      <c r="B27" s="23" t="s">
        <v>38</v>
      </c>
      <c r="C27" s="24"/>
      <c r="D27" s="25">
        <v>4823</v>
      </c>
      <c r="E27" s="26">
        <v>2028</v>
      </c>
      <c r="F27" s="26">
        <v>2795</v>
      </c>
      <c r="G27" s="26">
        <v>3060</v>
      </c>
      <c r="H27" s="26">
        <v>752</v>
      </c>
      <c r="I27" s="26">
        <v>360</v>
      </c>
      <c r="J27" s="26">
        <v>392</v>
      </c>
      <c r="K27" s="26">
        <v>1826</v>
      </c>
      <c r="L27" s="26">
        <v>1515</v>
      </c>
      <c r="M27" s="26">
        <v>226</v>
      </c>
      <c r="N27" s="26">
        <v>85</v>
      </c>
      <c r="O27" s="26">
        <v>0</v>
      </c>
      <c r="P27" s="26">
        <v>242</v>
      </c>
      <c r="Q27" s="26">
        <v>240</v>
      </c>
      <c r="R27" s="26">
        <v>1760</v>
      </c>
    </row>
    <row r="28" spans="2:18" s="18" customFormat="1" ht="16.5" customHeight="1">
      <c r="B28" s="23" t="s">
        <v>39</v>
      </c>
      <c r="C28" s="24"/>
      <c r="D28" s="25">
        <v>891</v>
      </c>
      <c r="E28" s="26">
        <v>313</v>
      </c>
      <c r="F28" s="26">
        <v>578</v>
      </c>
      <c r="G28" s="26">
        <v>604</v>
      </c>
      <c r="H28" s="26">
        <v>161</v>
      </c>
      <c r="I28" s="26">
        <v>86</v>
      </c>
      <c r="J28" s="26">
        <v>75</v>
      </c>
      <c r="K28" s="26">
        <v>325</v>
      </c>
      <c r="L28" s="26">
        <v>289</v>
      </c>
      <c r="M28" s="26">
        <v>27</v>
      </c>
      <c r="N28" s="26">
        <v>9</v>
      </c>
      <c r="O28" s="26">
        <v>1</v>
      </c>
      <c r="P28" s="26">
        <v>84</v>
      </c>
      <c r="Q28" s="26">
        <v>33</v>
      </c>
      <c r="R28" s="26">
        <v>285</v>
      </c>
    </row>
    <row r="29" spans="2:18" s="18" customFormat="1" ht="16.5" customHeight="1">
      <c r="B29" s="23" t="s">
        <v>40</v>
      </c>
      <c r="C29" s="24"/>
      <c r="D29" s="25">
        <v>1137</v>
      </c>
      <c r="E29" s="26">
        <v>478</v>
      </c>
      <c r="F29" s="26">
        <v>659</v>
      </c>
      <c r="G29" s="26">
        <v>641</v>
      </c>
      <c r="H29" s="26">
        <v>173</v>
      </c>
      <c r="I29" s="26">
        <v>79</v>
      </c>
      <c r="J29" s="26">
        <v>94</v>
      </c>
      <c r="K29" s="26">
        <v>339</v>
      </c>
      <c r="L29" s="26">
        <v>258</v>
      </c>
      <c r="M29" s="26">
        <v>59</v>
      </c>
      <c r="N29" s="26">
        <v>22</v>
      </c>
      <c r="O29" s="26">
        <v>0</v>
      </c>
      <c r="P29" s="26">
        <v>68</v>
      </c>
      <c r="Q29" s="26">
        <v>61</v>
      </c>
      <c r="R29" s="26">
        <v>493</v>
      </c>
    </row>
    <row r="30" spans="2:18" s="18" customFormat="1" ht="16.5" customHeight="1">
      <c r="B30" s="23" t="s">
        <v>41</v>
      </c>
      <c r="C30" s="24"/>
      <c r="D30" s="25">
        <v>770</v>
      </c>
      <c r="E30" s="26">
        <v>396</v>
      </c>
      <c r="F30" s="26">
        <v>374</v>
      </c>
      <c r="G30" s="26">
        <v>389</v>
      </c>
      <c r="H30" s="26">
        <v>138</v>
      </c>
      <c r="I30" s="26">
        <v>84</v>
      </c>
      <c r="J30" s="26">
        <v>54</v>
      </c>
      <c r="K30" s="26">
        <v>171</v>
      </c>
      <c r="L30" s="26">
        <v>146</v>
      </c>
      <c r="M30" s="26">
        <v>23</v>
      </c>
      <c r="N30" s="26">
        <v>2</v>
      </c>
      <c r="O30" s="26">
        <v>0</v>
      </c>
      <c r="P30" s="26">
        <v>51</v>
      </c>
      <c r="Q30" s="26">
        <v>29</v>
      </c>
      <c r="R30" s="26">
        <v>379</v>
      </c>
    </row>
    <row r="31" spans="2:18" s="18" customFormat="1" ht="30.75" customHeight="1">
      <c r="B31" s="19" t="s">
        <v>42</v>
      </c>
      <c r="C31" s="20"/>
      <c r="D31" s="21">
        <v>11300</v>
      </c>
      <c r="E31" s="22">
        <v>4806</v>
      </c>
      <c r="F31" s="22">
        <v>6494</v>
      </c>
      <c r="G31" s="22">
        <v>6733</v>
      </c>
      <c r="H31" s="22">
        <v>1616</v>
      </c>
      <c r="I31" s="22">
        <v>839</v>
      </c>
      <c r="J31" s="22">
        <v>777</v>
      </c>
      <c r="K31" s="22">
        <v>3958</v>
      </c>
      <c r="L31" s="22">
        <v>3330</v>
      </c>
      <c r="M31" s="22">
        <v>514</v>
      </c>
      <c r="N31" s="22">
        <v>114</v>
      </c>
      <c r="O31" s="22">
        <v>4</v>
      </c>
      <c r="P31" s="22">
        <v>689</v>
      </c>
      <c r="Q31" s="22">
        <v>466</v>
      </c>
      <c r="R31" s="22">
        <v>4563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6610</v>
      </c>
      <c r="E33" s="26">
        <v>2501</v>
      </c>
      <c r="F33" s="26">
        <v>4109</v>
      </c>
      <c r="G33" s="26">
        <v>4240</v>
      </c>
      <c r="H33" s="26">
        <v>886</v>
      </c>
      <c r="I33" s="26">
        <v>473</v>
      </c>
      <c r="J33" s="26">
        <v>413</v>
      </c>
      <c r="K33" s="26">
        <v>2721</v>
      </c>
      <c r="L33" s="26">
        <v>2336</v>
      </c>
      <c r="M33" s="26">
        <v>330</v>
      </c>
      <c r="N33" s="26">
        <v>55</v>
      </c>
      <c r="O33" s="26">
        <v>4</v>
      </c>
      <c r="P33" s="26">
        <v>370</v>
      </c>
      <c r="Q33" s="26">
        <v>259</v>
      </c>
      <c r="R33" s="26">
        <v>2361</v>
      </c>
    </row>
    <row r="34" spans="2:18" s="18" customFormat="1" ht="16.5" customHeight="1">
      <c r="B34" s="23" t="s">
        <v>45</v>
      </c>
      <c r="C34" s="24"/>
      <c r="D34" s="25">
        <v>1197</v>
      </c>
      <c r="E34" s="26">
        <v>632</v>
      </c>
      <c r="F34" s="26">
        <v>565</v>
      </c>
      <c r="G34" s="26">
        <v>550</v>
      </c>
      <c r="H34" s="26">
        <v>178</v>
      </c>
      <c r="I34" s="26">
        <v>96</v>
      </c>
      <c r="J34" s="26">
        <v>82</v>
      </c>
      <c r="K34" s="26">
        <v>259</v>
      </c>
      <c r="L34" s="26">
        <v>203</v>
      </c>
      <c r="M34" s="26">
        <v>47</v>
      </c>
      <c r="N34" s="26">
        <v>9</v>
      </c>
      <c r="O34" s="26">
        <v>0</v>
      </c>
      <c r="P34" s="26">
        <v>65</v>
      </c>
      <c r="Q34" s="26">
        <v>48</v>
      </c>
      <c r="R34" s="26">
        <v>648</v>
      </c>
    </row>
    <row r="35" spans="2:18" s="18" customFormat="1" ht="16.5" customHeight="1">
      <c r="B35" s="23" t="s">
        <v>46</v>
      </c>
      <c r="C35" s="24"/>
      <c r="D35" s="25">
        <v>1326</v>
      </c>
      <c r="E35" s="26">
        <v>665</v>
      </c>
      <c r="F35" s="26">
        <v>661</v>
      </c>
      <c r="G35" s="26">
        <v>731</v>
      </c>
      <c r="H35" s="26">
        <v>200</v>
      </c>
      <c r="I35" s="26">
        <v>111</v>
      </c>
      <c r="J35" s="26">
        <v>89</v>
      </c>
      <c r="K35" s="26">
        <v>403</v>
      </c>
      <c r="L35" s="26">
        <v>296</v>
      </c>
      <c r="M35" s="26">
        <v>76</v>
      </c>
      <c r="N35" s="26">
        <v>31</v>
      </c>
      <c r="O35" s="26">
        <v>0</v>
      </c>
      <c r="P35" s="26">
        <v>72</v>
      </c>
      <c r="Q35" s="26">
        <v>56</v>
      </c>
      <c r="R35" s="26">
        <v>598</v>
      </c>
    </row>
    <row r="36" spans="2:18" s="18" customFormat="1" ht="16.5" customHeight="1">
      <c r="B36" s="23" t="s">
        <v>47</v>
      </c>
      <c r="C36" s="24"/>
      <c r="D36" s="25">
        <v>517</v>
      </c>
      <c r="E36" s="26">
        <v>217</v>
      </c>
      <c r="F36" s="26">
        <v>300</v>
      </c>
      <c r="G36" s="26">
        <v>279</v>
      </c>
      <c r="H36" s="26">
        <v>99</v>
      </c>
      <c r="I36" s="26">
        <v>47</v>
      </c>
      <c r="J36" s="26">
        <v>52</v>
      </c>
      <c r="K36" s="26">
        <v>104</v>
      </c>
      <c r="L36" s="26">
        <v>88</v>
      </c>
      <c r="M36" s="26">
        <v>11</v>
      </c>
      <c r="N36" s="26">
        <v>5</v>
      </c>
      <c r="O36" s="26">
        <v>0</v>
      </c>
      <c r="P36" s="26">
        <v>54</v>
      </c>
      <c r="Q36" s="26">
        <v>22</v>
      </c>
      <c r="R36" s="26">
        <v>239</v>
      </c>
    </row>
    <row r="37" spans="2:18" s="18" customFormat="1" ht="16.5" customHeight="1">
      <c r="B37" s="23" t="s">
        <v>48</v>
      </c>
      <c r="C37" s="24"/>
      <c r="D37" s="25">
        <v>917</v>
      </c>
      <c r="E37" s="26">
        <v>453</v>
      </c>
      <c r="F37" s="26">
        <v>464</v>
      </c>
      <c r="G37" s="26">
        <v>509</v>
      </c>
      <c r="H37" s="26">
        <v>143</v>
      </c>
      <c r="I37" s="26">
        <v>59</v>
      </c>
      <c r="J37" s="26">
        <v>84</v>
      </c>
      <c r="K37" s="26">
        <v>253</v>
      </c>
      <c r="L37" s="26">
        <v>225</v>
      </c>
      <c r="M37" s="26">
        <v>19</v>
      </c>
      <c r="N37" s="26">
        <v>9</v>
      </c>
      <c r="O37" s="26">
        <v>0</v>
      </c>
      <c r="P37" s="26">
        <v>76</v>
      </c>
      <c r="Q37" s="26">
        <v>37</v>
      </c>
      <c r="R37" s="26">
        <v>408</v>
      </c>
    </row>
    <row r="38" spans="2:18" s="18" customFormat="1" ht="16.5" customHeight="1">
      <c r="B38" s="23" t="s">
        <v>49</v>
      </c>
      <c r="C38" s="24"/>
      <c r="D38" s="25">
        <v>733</v>
      </c>
      <c r="E38" s="26">
        <v>338</v>
      </c>
      <c r="F38" s="26">
        <v>395</v>
      </c>
      <c r="G38" s="26">
        <v>424</v>
      </c>
      <c r="H38" s="26">
        <v>110</v>
      </c>
      <c r="I38" s="26">
        <v>53</v>
      </c>
      <c r="J38" s="26">
        <v>57</v>
      </c>
      <c r="K38" s="26">
        <v>218</v>
      </c>
      <c r="L38" s="26">
        <v>182</v>
      </c>
      <c r="M38" s="26">
        <v>31</v>
      </c>
      <c r="N38" s="26">
        <v>5</v>
      </c>
      <c r="O38" s="26">
        <v>0</v>
      </c>
      <c r="P38" s="26">
        <v>52</v>
      </c>
      <c r="Q38" s="26">
        <v>44</v>
      </c>
      <c r="R38" s="26">
        <v>309</v>
      </c>
    </row>
    <row r="39" spans="2:18" s="18" customFormat="1" ht="30.75" customHeight="1">
      <c r="B39" s="19" t="s">
        <v>50</v>
      </c>
      <c r="C39" s="20"/>
      <c r="D39" s="21">
        <v>5810</v>
      </c>
      <c r="E39" s="22">
        <v>2687</v>
      </c>
      <c r="F39" s="22">
        <v>3123</v>
      </c>
      <c r="G39" s="22">
        <v>3281</v>
      </c>
      <c r="H39" s="22">
        <v>860</v>
      </c>
      <c r="I39" s="22">
        <v>389</v>
      </c>
      <c r="J39" s="22">
        <v>471</v>
      </c>
      <c r="K39" s="22">
        <v>1780</v>
      </c>
      <c r="L39" s="22">
        <v>1475</v>
      </c>
      <c r="M39" s="22">
        <v>253</v>
      </c>
      <c r="N39" s="22">
        <v>52</v>
      </c>
      <c r="O39" s="22">
        <v>4</v>
      </c>
      <c r="P39" s="22">
        <v>324</v>
      </c>
      <c r="Q39" s="22">
        <v>313</v>
      </c>
      <c r="R39" s="22">
        <v>2524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2348</v>
      </c>
      <c r="E41" s="26">
        <v>1109</v>
      </c>
      <c r="F41" s="26">
        <v>1239</v>
      </c>
      <c r="G41" s="26">
        <v>1363</v>
      </c>
      <c r="H41" s="26">
        <v>329</v>
      </c>
      <c r="I41" s="26">
        <v>159</v>
      </c>
      <c r="J41" s="26">
        <v>170</v>
      </c>
      <c r="K41" s="26">
        <v>801</v>
      </c>
      <c r="L41" s="26">
        <v>639</v>
      </c>
      <c r="M41" s="26">
        <v>135</v>
      </c>
      <c r="N41" s="26">
        <v>27</v>
      </c>
      <c r="O41" s="26">
        <v>1</v>
      </c>
      <c r="P41" s="26">
        <v>110</v>
      </c>
      <c r="Q41" s="26">
        <v>122</v>
      </c>
      <c r="R41" s="26">
        <v>987</v>
      </c>
    </row>
    <row r="42" spans="2:18" s="18" customFormat="1" ht="16.5" customHeight="1">
      <c r="B42" s="23" t="s">
        <v>53</v>
      </c>
      <c r="C42" s="24"/>
      <c r="D42" s="25">
        <v>1006</v>
      </c>
      <c r="E42" s="26">
        <v>411</v>
      </c>
      <c r="F42" s="26">
        <v>595</v>
      </c>
      <c r="G42" s="26">
        <v>547</v>
      </c>
      <c r="H42" s="26">
        <v>136</v>
      </c>
      <c r="I42" s="26">
        <v>54</v>
      </c>
      <c r="J42" s="26">
        <v>82</v>
      </c>
      <c r="K42" s="26">
        <v>298</v>
      </c>
      <c r="L42" s="26">
        <v>261</v>
      </c>
      <c r="M42" s="26">
        <v>31</v>
      </c>
      <c r="N42" s="26">
        <v>6</v>
      </c>
      <c r="O42" s="26">
        <v>0</v>
      </c>
      <c r="P42" s="26">
        <v>61</v>
      </c>
      <c r="Q42" s="26">
        <v>52</v>
      </c>
      <c r="R42" s="26">
        <v>455</v>
      </c>
    </row>
    <row r="43" spans="2:18" s="18" customFormat="1" ht="16.5" customHeight="1">
      <c r="B43" s="23" t="s">
        <v>54</v>
      </c>
      <c r="C43" s="24"/>
      <c r="D43" s="25">
        <v>1604</v>
      </c>
      <c r="E43" s="26">
        <v>722</v>
      </c>
      <c r="F43" s="26">
        <v>882</v>
      </c>
      <c r="G43" s="26">
        <v>929</v>
      </c>
      <c r="H43" s="26">
        <v>242</v>
      </c>
      <c r="I43" s="26">
        <v>104</v>
      </c>
      <c r="J43" s="26">
        <v>138</v>
      </c>
      <c r="K43" s="26">
        <v>479</v>
      </c>
      <c r="L43" s="26">
        <v>401</v>
      </c>
      <c r="M43" s="26">
        <v>67</v>
      </c>
      <c r="N43" s="26">
        <v>11</v>
      </c>
      <c r="O43" s="26">
        <v>2</v>
      </c>
      <c r="P43" s="26">
        <v>93</v>
      </c>
      <c r="Q43" s="26">
        <v>113</v>
      </c>
      <c r="R43" s="26">
        <v>674</v>
      </c>
    </row>
    <row r="44" spans="2:18" s="18" customFormat="1" ht="16.5" customHeight="1">
      <c r="B44" s="23" t="s">
        <v>55</v>
      </c>
      <c r="C44" s="24"/>
      <c r="D44" s="25">
        <v>355</v>
      </c>
      <c r="E44" s="26">
        <v>156</v>
      </c>
      <c r="F44" s="26">
        <v>199</v>
      </c>
      <c r="G44" s="26">
        <v>201</v>
      </c>
      <c r="H44" s="26">
        <v>57</v>
      </c>
      <c r="I44" s="26">
        <v>27</v>
      </c>
      <c r="J44" s="26">
        <v>30</v>
      </c>
      <c r="K44" s="26">
        <v>96</v>
      </c>
      <c r="L44" s="26">
        <v>83</v>
      </c>
      <c r="M44" s="26">
        <v>10</v>
      </c>
      <c r="N44" s="26">
        <v>3</v>
      </c>
      <c r="O44" s="26">
        <v>0</v>
      </c>
      <c r="P44" s="26">
        <v>38</v>
      </c>
      <c r="Q44" s="26">
        <v>10</v>
      </c>
      <c r="R44" s="26">
        <v>153</v>
      </c>
    </row>
    <row r="45" spans="2:18" s="18" customFormat="1" ht="16.5" customHeight="1">
      <c r="B45" s="23" t="s">
        <v>56</v>
      </c>
      <c r="C45" s="24"/>
      <c r="D45" s="25">
        <v>497</v>
      </c>
      <c r="E45" s="26">
        <v>289</v>
      </c>
      <c r="F45" s="26">
        <v>208</v>
      </c>
      <c r="G45" s="26">
        <v>241</v>
      </c>
      <c r="H45" s="26">
        <v>96</v>
      </c>
      <c r="I45" s="26">
        <v>45</v>
      </c>
      <c r="J45" s="26">
        <v>51</v>
      </c>
      <c r="K45" s="26">
        <v>106</v>
      </c>
      <c r="L45" s="26">
        <v>91</v>
      </c>
      <c r="M45" s="26">
        <v>10</v>
      </c>
      <c r="N45" s="26">
        <v>5</v>
      </c>
      <c r="O45" s="26">
        <v>1</v>
      </c>
      <c r="P45" s="26">
        <v>22</v>
      </c>
      <c r="Q45" s="26">
        <v>16</v>
      </c>
      <c r="R45" s="26">
        <v>255</v>
      </c>
    </row>
    <row r="46" spans="2:18" s="18" customFormat="1" ht="30.75" customHeight="1">
      <c r="B46" s="19" t="s">
        <v>57</v>
      </c>
      <c r="C46" s="20"/>
      <c r="D46" s="21">
        <v>11424</v>
      </c>
      <c r="E46" s="22">
        <v>4802</v>
      </c>
      <c r="F46" s="22">
        <v>6622</v>
      </c>
      <c r="G46" s="22">
        <v>7292</v>
      </c>
      <c r="H46" s="22">
        <v>1625</v>
      </c>
      <c r="I46" s="22">
        <v>796</v>
      </c>
      <c r="J46" s="22">
        <v>829</v>
      </c>
      <c r="K46" s="22">
        <v>4214</v>
      </c>
      <c r="L46" s="22">
        <v>3600</v>
      </c>
      <c r="M46" s="22">
        <v>534</v>
      </c>
      <c r="N46" s="22">
        <v>80</v>
      </c>
      <c r="O46" s="22">
        <v>2</v>
      </c>
      <c r="P46" s="22">
        <v>781</v>
      </c>
      <c r="Q46" s="22">
        <v>670</v>
      </c>
      <c r="R46" s="22">
        <v>4115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4519</v>
      </c>
      <c r="E48" s="26">
        <v>1670</v>
      </c>
      <c r="F48" s="26">
        <v>2849</v>
      </c>
      <c r="G48" s="26">
        <v>3101</v>
      </c>
      <c r="H48" s="26">
        <v>636</v>
      </c>
      <c r="I48" s="26">
        <v>344</v>
      </c>
      <c r="J48" s="26">
        <v>292</v>
      </c>
      <c r="K48" s="26">
        <v>1893</v>
      </c>
      <c r="L48" s="26">
        <v>1689</v>
      </c>
      <c r="M48" s="26">
        <v>181</v>
      </c>
      <c r="N48" s="26">
        <v>23</v>
      </c>
      <c r="O48" s="26">
        <v>1</v>
      </c>
      <c r="P48" s="26">
        <v>289</v>
      </c>
      <c r="Q48" s="26">
        <v>282</v>
      </c>
      <c r="R48" s="26">
        <v>1414</v>
      </c>
    </row>
    <row r="49" spans="2:18" s="18" customFormat="1" ht="16.5" customHeight="1">
      <c r="B49" s="23" t="s">
        <v>60</v>
      </c>
      <c r="C49" s="24"/>
      <c r="D49" s="25">
        <v>803</v>
      </c>
      <c r="E49" s="26">
        <v>375</v>
      </c>
      <c r="F49" s="26">
        <v>428</v>
      </c>
      <c r="G49" s="26">
        <v>471</v>
      </c>
      <c r="H49" s="26">
        <v>106</v>
      </c>
      <c r="I49" s="26">
        <v>61</v>
      </c>
      <c r="J49" s="26">
        <v>45</v>
      </c>
      <c r="K49" s="26">
        <v>272</v>
      </c>
      <c r="L49" s="26">
        <v>237</v>
      </c>
      <c r="M49" s="26">
        <v>28</v>
      </c>
      <c r="N49" s="26">
        <v>7</v>
      </c>
      <c r="O49" s="26">
        <v>0</v>
      </c>
      <c r="P49" s="26">
        <v>57</v>
      </c>
      <c r="Q49" s="26">
        <v>36</v>
      </c>
      <c r="R49" s="26">
        <v>332</v>
      </c>
    </row>
    <row r="50" spans="2:18" s="18" customFormat="1" ht="16.5" customHeight="1">
      <c r="B50" s="23" t="s">
        <v>61</v>
      </c>
      <c r="C50" s="24"/>
      <c r="D50" s="25">
        <v>970</v>
      </c>
      <c r="E50" s="26">
        <v>482</v>
      </c>
      <c r="F50" s="26">
        <v>488</v>
      </c>
      <c r="G50" s="26">
        <v>531</v>
      </c>
      <c r="H50" s="26">
        <v>133</v>
      </c>
      <c r="I50" s="26">
        <v>57</v>
      </c>
      <c r="J50" s="26">
        <v>76</v>
      </c>
      <c r="K50" s="26">
        <v>288</v>
      </c>
      <c r="L50" s="26">
        <v>257</v>
      </c>
      <c r="M50" s="26">
        <v>22</v>
      </c>
      <c r="N50" s="26">
        <v>9</v>
      </c>
      <c r="O50" s="26">
        <v>0</v>
      </c>
      <c r="P50" s="26">
        <v>82</v>
      </c>
      <c r="Q50" s="26">
        <v>28</v>
      </c>
      <c r="R50" s="26">
        <v>436</v>
      </c>
    </row>
    <row r="51" spans="2:18" s="18" customFormat="1" ht="16.5" customHeight="1">
      <c r="B51" s="23" t="s">
        <v>62</v>
      </c>
      <c r="C51" s="24"/>
      <c r="D51" s="25">
        <v>762</v>
      </c>
      <c r="E51" s="26">
        <v>338</v>
      </c>
      <c r="F51" s="26">
        <v>424</v>
      </c>
      <c r="G51" s="26">
        <v>490</v>
      </c>
      <c r="H51" s="26">
        <v>137</v>
      </c>
      <c r="I51" s="26">
        <v>68</v>
      </c>
      <c r="J51" s="26">
        <v>69</v>
      </c>
      <c r="K51" s="26">
        <v>237</v>
      </c>
      <c r="L51" s="26">
        <v>188</v>
      </c>
      <c r="M51" s="26">
        <v>41</v>
      </c>
      <c r="N51" s="26">
        <v>8</v>
      </c>
      <c r="O51" s="26">
        <v>0</v>
      </c>
      <c r="P51" s="26">
        <v>51</v>
      </c>
      <c r="Q51" s="26">
        <v>65</v>
      </c>
      <c r="R51" s="26">
        <v>271</v>
      </c>
    </row>
    <row r="52" spans="2:18" s="18" customFormat="1" ht="16.5" customHeight="1">
      <c r="B52" s="23" t="s">
        <v>63</v>
      </c>
      <c r="C52" s="24"/>
      <c r="D52" s="25">
        <v>1134</v>
      </c>
      <c r="E52" s="26">
        <v>499</v>
      </c>
      <c r="F52" s="26">
        <v>635</v>
      </c>
      <c r="G52" s="26">
        <v>760</v>
      </c>
      <c r="H52" s="26">
        <v>152</v>
      </c>
      <c r="I52" s="26">
        <v>49</v>
      </c>
      <c r="J52" s="26">
        <v>103</v>
      </c>
      <c r="K52" s="26">
        <v>449</v>
      </c>
      <c r="L52" s="26">
        <v>363</v>
      </c>
      <c r="M52" s="26">
        <v>79</v>
      </c>
      <c r="N52" s="26">
        <v>7</v>
      </c>
      <c r="O52" s="26">
        <v>0</v>
      </c>
      <c r="P52" s="26">
        <v>74</v>
      </c>
      <c r="Q52" s="26">
        <v>85</v>
      </c>
      <c r="R52" s="26">
        <v>376</v>
      </c>
    </row>
    <row r="53" spans="2:18" s="18" customFormat="1" ht="16.5" customHeight="1">
      <c r="B53" s="23" t="s">
        <v>64</v>
      </c>
      <c r="C53" s="24"/>
      <c r="D53" s="25">
        <v>1071</v>
      </c>
      <c r="E53" s="26">
        <v>533</v>
      </c>
      <c r="F53" s="26">
        <v>538</v>
      </c>
      <c r="G53" s="26">
        <v>625</v>
      </c>
      <c r="H53" s="26">
        <v>169</v>
      </c>
      <c r="I53" s="26">
        <v>68</v>
      </c>
      <c r="J53" s="26">
        <v>101</v>
      </c>
      <c r="K53" s="26">
        <v>328</v>
      </c>
      <c r="L53" s="26">
        <v>254</v>
      </c>
      <c r="M53" s="26">
        <v>66</v>
      </c>
      <c r="N53" s="26">
        <v>8</v>
      </c>
      <c r="O53" s="26">
        <v>1</v>
      </c>
      <c r="P53" s="26">
        <v>80</v>
      </c>
      <c r="Q53" s="26">
        <v>47</v>
      </c>
      <c r="R53" s="26">
        <v>443</v>
      </c>
    </row>
    <row r="54" spans="2:18" s="18" customFormat="1" ht="16.5" customHeight="1">
      <c r="B54" s="23" t="s">
        <v>65</v>
      </c>
      <c r="C54" s="24"/>
      <c r="D54" s="25">
        <v>671</v>
      </c>
      <c r="E54" s="26">
        <v>175</v>
      </c>
      <c r="F54" s="26">
        <v>496</v>
      </c>
      <c r="G54" s="26">
        <v>512</v>
      </c>
      <c r="H54" s="26">
        <v>128</v>
      </c>
      <c r="I54" s="26">
        <v>66</v>
      </c>
      <c r="J54" s="26">
        <v>62</v>
      </c>
      <c r="K54" s="26">
        <v>265</v>
      </c>
      <c r="L54" s="26">
        <v>222</v>
      </c>
      <c r="M54" s="26">
        <v>37</v>
      </c>
      <c r="N54" s="26">
        <v>6</v>
      </c>
      <c r="O54" s="26">
        <v>0</v>
      </c>
      <c r="P54" s="26">
        <v>79</v>
      </c>
      <c r="Q54" s="26">
        <v>40</v>
      </c>
      <c r="R54" s="26">
        <v>158</v>
      </c>
    </row>
    <row r="55" spans="2:18" s="18" customFormat="1" ht="16.5" customHeight="1">
      <c r="B55" s="23" t="s">
        <v>66</v>
      </c>
      <c r="C55" s="24"/>
      <c r="D55" s="25">
        <v>1494</v>
      </c>
      <c r="E55" s="26">
        <v>730</v>
      </c>
      <c r="F55" s="26">
        <v>764</v>
      </c>
      <c r="G55" s="26">
        <v>802</v>
      </c>
      <c r="H55" s="26">
        <v>164</v>
      </c>
      <c r="I55" s="26">
        <v>83</v>
      </c>
      <c r="J55" s="26">
        <v>81</v>
      </c>
      <c r="K55" s="26">
        <v>482</v>
      </c>
      <c r="L55" s="26">
        <v>390</v>
      </c>
      <c r="M55" s="26">
        <v>80</v>
      </c>
      <c r="N55" s="26">
        <v>12</v>
      </c>
      <c r="O55" s="26">
        <v>0</v>
      </c>
      <c r="P55" s="26">
        <v>69</v>
      </c>
      <c r="Q55" s="26">
        <v>87</v>
      </c>
      <c r="R55" s="26">
        <v>685</v>
      </c>
    </row>
    <row r="56" spans="2:18" s="18" customFormat="1" ht="30.75" customHeight="1">
      <c r="B56" s="19" t="s">
        <v>67</v>
      </c>
      <c r="C56" s="20"/>
      <c r="D56" s="21">
        <v>5607</v>
      </c>
      <c r="E56" s="22">
        <v>2663</v>
      </c>
      <c r="F56" s="22">
        <v>2944</v>
      </c>
      <c r="G56" s="22">
        <v>2942</v>
      </c>
      <c r="H56" s="22">
        <v>893</v>
      </c>
      <c r="I56" s="22">
        <v>405</v>
      </c>
      <c r="J56" s="22">
        <v>488</v>
      </c>
      <c r="K56" s="22">
        <v>1482</v>
      </c>
      <c r="L56" s="22">
        <v>1291</v>
      </c>
      <c r="M56" s="22">
        <v>145</v>
      </c>
      <c r="N56" s="22">
        <v>46</v>
      </c>
      <c r="O56" s="22">
        <v>0</v>
      </c>
      <c r="P56" s="22">
        <v>394</v>
      </c>
      <c r="Q56" s="22">
        <v>173</v>
      </c>
      <c r="R56" s="22">
        <v>2664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1707</v>
      </c>
      <c r="E58" s="26">
        <v>814</v>
      </c>
      <c r="F58" s="26">
        <v>893</v>
      </c>
      <c r="G58" s="26">
        <v>818</v>
      </c>
      <c r="H58" s="26">
        <v>244</v>
      </c>
      <c r="I58" s="26">
        <v>114</v>
      </c>
      <c r="J58" s="26">
        <v>130</v>
      </c>
      <c r="K58" s="26">
        <v>416</v>
      </c>
      <c r="L58" s="26">
        <v>363</v>
      </c>
      <c r="M58" s="26">
        <v>35</v>
      </c>
      <c r="N58" s="26">
        <v>18</v>
      </c>
      <c r="O58" s="26">
        <v>0</v>
      </c>
      <c r="P58" s="26">
        <v>117</v>
      </c>
      <c r="Q58" s="26">
        <v>41</v>
      </c>
      <c r="R58" s="26">
        <v>890</v>
      </c>
    </row>
    <row r="59" spans="2:18" s="18" customFormat="1" ht="16.5" customHeight="1">
      <c r="B59" s="23" t="s">
        <v>70</v>
      </c>
      <c r="C59" s="24"/>
      <c r="D59" s="25">
        <v>1245</v>
      </c>
      <c r="E59" s="26">
        <v>586</v>
      </c>
      <c r="F59" s="26">
        <v>659</v>
      </c>
      <c r="G59" s="26">
        <v>742</v>
      </c>
      <c r="H59" s="26">
        <v>260</v>
      </c>
      <c r="I59" s="26">
        <v>117</v>
      </c>
      <c r="J59" s="26">
        <v>143</v>
      </c>
      <c r="K59" s="26">
        <v>324</v>
      </c>
      <c r="L59" s="26">
        <v>264</v>
      </c>
      <c r="M59" s="26">
        <v>50</v>
      </c>
      <c r="N59" s="26">
        <v>10</v>
      </c>
      <c r="O59" s="26">
        <v>0</v>
      </c>
      <c r="P59" s="26">
        <v>113</v>
      </c>
      <c r="Q59" s="26">
        <v>45</v>
      </c>
      <c r="R59" s="26">
        <v>502</v>
      </c>
    </row>
    <row r="60" spans="2:18" s="18" customFormat="1" ht="16.5" customHeight="1">
      <c r="B60" s="23" t="s">
        <v>71</v>
      </c>
      <c r="C60" s="24"/>
      <c r="D60" s="25">
        <v>825</v>
      </c>
      <c r="E60" s="26">
        <v>387</v>
      </c>
      <c r="F60" s="26">
        <v>438</v>
      </c>
      <c r="G60" s="26">
        <v>432</v>
      </c>
      <c r="H60" s="26">
        <v>97</v>
      </c>
      <c r="I60" s="26">
        <v>45</v>
      </c>
      <c r="J60" s="26">
        <v>52</v>
      </c>
      <c r="K60" s="26">
        <v>264</v>
      </c>
      <c r="L60" s="26">
        <v>242</v>
      </c>
      <c r="M60" s="26">
        <v>7</v>
      </c>
      <c r="N60" s="26">
        <v>15</v>
      </c>
      <c r="O60" s="26">
        <v>0</v>
      </c>
      <c r="P60" s="26">
        <v>46</v>
      </c>
      <c r="Q60" s="26">
        <v>25</v>
      </c>
      <c r="R60" s="26">
        <v>393</v>
      </c>
    </row>
    <row r="61" spans="2:18" s="18" customFormat="1" ht="16.5" customHeight="1">
      <c r="B61" s="23" t="s">
        <v>72</v>
      </c>
      <c r="C61" s="24"/>
      <c r="D61" s="25">
        <v>625</v>
      </c>
      <c r="E61" s="26">
        <v>288</v>
      </c>
      <c r="F61" s="26">
        <v>337</v>
      </c>
      <c r="G61" s="26">
        <v>318</v>
      </c>
      <c r="H61" s="26">
        <v>87</v>
      </c>
      <c r="I61" s="26">
        <v>35</v>
      </c>
      <c r="J61" s="26">
        <v>52</v>
      </c>
      <c r="K61" s="26">
        <v>157</v>
      </c>
      <c r="L61" s="26">
        <v>137</v>
      </c>
      <c r="M61" s="26">
        <v>19</v>
      </c>
      <c r="N61" s="26">
        <v>1</v>
      </c>
      <c r="O61" s="26">
        <v>0</v>
      </c>
      <c r="P61" s="26">
        <v>44</v>
      </c>
      <c r="Q61" s="26">
        <v>30</v>
      </c>
      <c r="R61" s="26">
        <v>307</v>
      </c>
    </row>
    <row r="62" spans="2:18" s="18" customFormat="1" ht="16.5" customHeight="1">
      <c r="B62" s="23" t="s">
        <v>73</v>
      </c>
      <c r="C62" s="24"/>
      <c r="D62" s="25">
        <v>484</v>
      </c>
      <c r="E62" s="26">
        <v>224</v>
      </c>
      <c r="F62" s="26">
        <v>260</v>
      </c>
      <c r="G62" s="26">
        <v>241</v>
      </c>
      <c r="H62" s="26">
        <v>69</v>
      </c>
      <c r="I62" s="26">
        <v>32</v>
      </c>
      <c r="J62" s="26">
        <v>37</v>
      </c>
      <c r="K62" s="26">
        <v>127</v>
      </c>
      <c r="L62" s="26">
        <v>118</v>
      </c>
      <c r="M62" s="26">
        <v>7</v>
      </c>
      <c r="N62" s="26">
        <v>2</v>
      </c>
      <c r="O62" s="26">
        <v>0</v>
      </c>
      <c r="P62" s="26">
        <v>32</v>
      </c>
      <c r="Q62" s="26">
        <v>13</v>
      </c>
      <c r="R62" s="26">
        <v>243</v>
      </c>
    </row>
    <row r="63" spans="2:18" s="18" customFormat="1" ht="16.5" customHeight="1">
      <c r="B63" s="23" t="s">
        <v>74</v>
      </c>
      <c r="C63" s="24"/>
      <c r="D63" s="25">
        <v>721</v>
      </c>
      <c r="E63" s="26">
        <v>364</v>
      </c>
      <c r="F63" s="26">
        <v>357</v>
      </c>
      <c r="G63" s="26">
        <v>391</v>
      </c>
      <c r="H63" s="26">
        <v>136</v>
      </c>
      <c r="I63" s="26">
        <v>62</v>
      </c>
      <c r="J63" s="26">
        <v>74</v>
      </c>
      <c r="K63" s="26">
        <v>194</v>
      </c>
      <c r="L63" s="26">
        <v>167</v>
      </c>
      <c r="M63" s="26">
        <v>27</v>
      </c>
      <c r="N63" s="26">
        <v>0</v>
      </c>
      <c r="O63" s="26">
        <v>0</v>
      </c>
      <c r="P63" s="26">
        <v>42</v>
      </c>
      <c r="Q63" s="26">
        <v>19</v>
      </c>
      <c r="R63" s="26">
        <v>329</v>
      </c>
    </row>
    <row r="64" spans="2:18" s="18" customFormat="1" ht="30.75" customHeight="1">
      <c r="B64" s="19" t="s">
        <v>75</v>
      </c>
      <c r="C64" s="20"/>
      <c r="D64" s="21">
        <v>4508</v>
      </c>
      <c r="E64" s="22">
        <v>2368</v>
      </c>
      <c r="F64" s="22">
        <v>2140</v>
      </c>
      <c r="G64" s="22">
        <v>2317</v>
      </c>
      <c r="H64" s="22">
        <v>556</v>
      </c>
      <c r="I64" s="22">
        <v>243</v>
      </c>
      <c r="J64" s="22">
        <v>313</v>
      </c>
      <c r="K64" s="22">
        <v>1274</v>
      </c>
      <c r="L64" s="22">
        <v>1062</v>
      </c>
      <c r="M64" s="22">
        <v>175</v>
      </c>
      <c r="N64" s="22">
        <v>37</v>
      </c>
      <c r="O64" s="22">
        <v>0</v>
      </c>
      <c r="P64" s="22">
        <v>272</v>
      </c>
      <c r="Q64" s="22">
        <v>215</v>
      </c>
      <c r="R64" s="22">
        <v>2193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3236</v>
      </c>
      <c r="E66" s="26">
        <v>1805</v>
      </c>
      <c r="F66" s="26">
        <v>1431</v>
      </c>
      <c r="G66" s="26">
        <v>1614</v>
      </c>
      <c r="H66" s="26">
        <v>343</v>
      </c>
      <c r="I66" s="26">
        <v>146</v>
      </c>
      <c r="J66" s="26">
        <v>197</v>
      </c>
      <c r="K66" s="26">
        <v>922</v>
      </c>
      <c r="L66" s="26">
        <v>752</v>
      </c>
      <c r="M66" s="26">
        <v>144</v>
      </c>
      <c r="N66" s="26">
        <v>26</v>
      </c>
      <c r="O66" s="26">
        <v>0</v>
      </c>
      <c r="P66" s="26">
        <v>168</v>
      </c>
      <c r="Q66" s="26">
        <v>181</v>
      </c>
      <c r="R66" s="26">
        <v>1625</v>
      </c>
    </row>
    <row r="67" spans="1:18" s="18" customFormat="1" ht="16.5" customHeight="1">
      <c r="B67" s="23" t="s">
        <v>78</v>
      </c>
      <c r="C67" s="24"/>
      <c r="D67" s="25">
        <v>362</v>
      </c>
      <c r="E67" s="26">
        <v>168</v>
      </c>
      <c r="F67" s="26">
        <v>194</v>
      </c>
      <c r="G67" s="26">
        <v>175</v>
      </c>
      <c r="H67" s="26">
        <v>57</v>
      </c>
      <c r="I67" s="26">
        <v>26</v>
      </c>
      <c r="J67" s="26">
        <v>31</v>
      </c>
      <c r="K67" s="26">
        <v>78</v>
      </c>
      <c r="L67" s="26">
        <v>69</v>
      </c>
      <c r="M67" s="26">
        <v>7</v>
      </c>
      <c r="N67" s="26">
        <v>2</v>
      </c>
      <c r="O67" s="26">
        <v>0</v>
      </c>
      <c r="P67" s="26">
        <v>30</v>
      </c>
      <c r="Q67" s="26">
        <v>10</v>
      </c>
      <c r="R67" s="26">
        <v>187</v>
      </c>
    </row>
    <row r="68" spans="1:18" s="18" customFormat="1" ht="16.5" customHeight="1">
      <c r="B68" s="23" t="s">
        <v>79</v>
      </c>
      <c r="C68" s="24"/>
      <c r="D68" s="25">
        <v>355</v>
      </c>
      <c r="E68" s="26">
        <v>143</v>
      </c>
      <c r="F68" s="26">
        <v>212</v>
      </c>
      <c r="G68" s="26">
        <v>226</v>
      </c>
      <c r="H68" s="26">
        <v>53</v>
      </c>
      <c r="I68" s="26">
        <v>22</v>
      </c>
      <c r="J68" s="26">
        <v>31</v>
      </c>
      <c r="K68" s="26">
        <v>134</v>
      </c>
      <c r="L68" s="26">
        <v>121</v>
      </c>
      <c r="M68" s="26">
        <v>11</v>
      </c>
      <c r="N68" s="26">
        <v>2</v>
      </c>
      <c r="O68" s="26">
        <v>0</v>
      </c>
      <c r="P68" s="26">
        <v>33</v>
      </c>
      <c r="Q68" s="26">
        <v>6</v>
      </c>
      <c r="R68" s="26">
        <v>129</v>
      </c>
    </row>
    <row r="69" spans="1:18" s="18" customFormat="1" ht="16.5" customHeight="1">
      <c r="B69" s="23" t="s">
        <v>80</v>
      </c>
      <c r="C69" s="24"/>
      <c r="D69" s="25">
        <v>555</v>
      </c>
      <c r="E69" s="26">
        <v>252</v>
      </c>
      <c r="F69" s="26">
        <v>303</v>
      </c>
      <c r="G69" s="26">
        <v>302</v>
      </c>
      <c r="H69" s="26">
        <v>103</v>
      </c>
      <c r="I69" s="26">
        <v>49</v>
      </c>
      <c r="J69" s="26">
        <v>54</v>
      </c>
      <c r="K69" s="26">
        <v>140</v>
      </c>
      <c r="L69" s="26">
        <v>120</v>
      </c>
      <c r="M69" s="26">
        <v>13</v>
      </c>
      <c r="N69" s="26">
        <v>7</v>
      </c>
      <c r="O69" s="26">
        <v>0</v>
      </c>
      <c r="P69" s="26">
        <v>41</v>
      </c>
      <c r="Q69" s="26">
        <v>18</v>
      </c>
      <c r="R69" s="26">
        <v>252</v>
      </c>
    </row>
    <row r="70" spans="1:18" s="18" customFormat="1" ht="30.75" customHeight="1">
      <c r="B70" s="19" t="s">
        <v>81</v>
      </c>
      <c r="C70" s="20"/>
      <c r="D70" s="21">
        <v>3026</v>
      </c>
      <c r="E70" s="22">
        <v>1379</v>
      </c>
      <c r="F70" s="22">
        <v>1647</v>
      </c>
      <c r="G70" s="22">
        <v>1691</v>
      </c>
      <c r="H70" s="22">
        <v>486</v>
      </c>
      <c r="I70" s="22">
        <v>246</v>
      </c>
      <c r="J70" s="22">
        <v>240</v>
      </c>
      <c r="K70" s="22">
        <v>908</v>
      </c>
      <c r="L70" s="22">
        <v>748</v>
      </c>
      <c r="M70" s="22">
        <v>136</v>
      </c>
      <c r="N70" s="22">
        <v>24</v>
      </c>
      <c r="O70" s="22">
        <v>0</v>
      </c>
      <c r="P70" s="22">
        <v>193</v>
      </c>
      <c r="Q70" s="22">
        <v>104</v>
      </c>
      <c r="R70" s="22">
        <v>1330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979</v>
      </c>
      <c r="E72" s="26">
        <v>399</v>
      </c>
      <c r="F72" s="26">
        <v>580</v>
      </c>
      <c r="G72" s="26">
        <v>607</v>
      </c>
      <c r="H72" s="26">
        <v>194</v>
      </c>
      <c r="I72" s="26">
        <v>91</v>
      </c>
      <c r="J72" s="26">
        <v>103</v>
      </c>
      <c r="K72" s="26">
        <v>309</v>
      </c>
      <c r="L72" s="26">
        <v>267</v>
      </c>
      <c r="M72" s="26">
        <v>35</v>
      </c>
      <c r="N72" s="26">
        <v>7</v>
      </c>
      <c r="O72" s="26">
        <v>0</v>
      </c>
      <c r="P72" s="26">
        <v>80</v>
      </c>
      <c r="Q72" s="26">
        <v>24</v>
      </c>
      <c r="R72" s="26">
        <v>369</v>
      </c>
    </row>
    <row r="73" spans="1:18" s="18" customFormat="1" ht="16.5" customHeight="1">
      <c r="B73" s="23" t="s">
        <v>84</v>
      </c>
      <c r="C73" s="24"/>
      <c r="D73" s="25">
        <v>663</v>
      </c>
      <c r="E73" s="26">
        <v>330</v>
      </c>
      <c r="F73" s="26">
        <v>333</v>
      </c>
      <c r="G73" s="26">
        <v>344</v>
      </c>
      <c r="H73" s="26">
        <v>81</v>
      </c>
      <c r="I73" s="26">
        <v>39</v>
      </c>
      <c r="J73" s="26">
        <v>42</v>
      </c>
      <c r="K73" s="26">
        <v>217</v>
      </c>
      <c r="L73" s="26">
        <v>190</v>
      </c>
      <c r="M73" s="26">
        <v>25</v>
      </c>
      <c r="N73" s="26">
        <v>2</v>
      </c>
      <c r="O73" s="26">
        <v>0</v>
      </c>
      <c r="P73" s="26">
        <v>32</v>
      </c>
      <c r="Q73" s="26">
        <v>14</v>
      </c>
      <c r="R73" s="26">
        <v>318</v>
      </c>
    </row>
    <row r="74" spans="1:18" s="18" customFormat="1" ht="16.5" customHeight="1">
      <c r="B74" s="23" t="s">
        <v>85</v>
      </c>
      <c r="C74" s="24"/>
      <c r="D74" s="25">
        <v>538</v>
      </c>
      <c r="E74" s="26">
        <v>262</v>
      </c>
      <c r="F74" s="26">
        <v>276</v>
      </c>
      <c r="G74" s="26">
        <v>262</v>
      </c>
      <c r="H74" s="26">
        <v>92</v>
      </c>
      <c r="I74" s="26">
        <v>65</v>
      </c>
      <c r="J74" s="26">
        <v>27</v>
      </c>
      <c r="K74" s="26">
        <v>94</v>
      </c>
      <c r="L74" s="26">
        <v>75</v>
      </c>
      <c r="M74" s="26">
        <v>12</v>
      </c>
      <c r="N74" s="26">
        <v>7</v>
      </c>
      <c r="O74" s="26">
        <v>0</v>
      </c>
      <c r="P74" s="26">
        <v>26</v>
      </c>
      <c r="Q74" s="26">
        <v>50</v>
      </c>
      <c r="R74" s="26">
        <v>276</v>
      </c>
    </row>
    <row r="75" spans="1:18" s="18" customFormat="1" ht="16.5" customHeight="1">
      <c r="B75" s="23" t="s">
        <v>86</v>
      </c>
      <c r="C75" s="24"/>
      <c r="D75" s="25">
        <v>846</v>
      </c>
      <c r="E75" s="26">
        <v>388</v>
      </c>
      <c r="F75" s="26">
        <v>458</v>
      </c>
      <c r="G75" s="26">
        <v>478</v>
      </c>
      <c r="H75" s="26">
        <v>119</v>
      </c>
      <c r="I75" s="26">
        <v>51</v>
      </c>
      <c r="J75" s="26">
        <v>68</v>
      </c>
      <c r="K75" s="26">
        <v>288</v>
      </c>
      <c r="L75" s="26">
        <v>216</v>
      </c>
      <c r="M75" s="26">
        <v>64</v>
      </c>
      <c r="N75" s="26">
        <v>8</v>
      </c>
      <c r="O75" s="26">
        <v>0</v>
      </c>
      <c r="P75" s="26">
        <v>55</v>
      </c>
      <c r="Q75" s="26">
        <v>16</v>
      </c>
      <c r="R75" s="26">
        <v>367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2026-08-26T04:09:22Z</dcterms:created>
  <dcterms:modified xsi:type="dcterms:W3CDTF">2026-08-26T04:09:28Z</dcterms:modified>
</cp:coreProperties>
</file>