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628A9B81-CFB3-46BB-B970-EA0BD71CDBAF}" xr6:coauthVersionLast="47" xr6:coauthVersionMax="47" xr10:uidLastSave="{1E3E95A8-6060-4DF9-91E1-C4D2A1208988}"/>
  <bookViews>
    <workbookView xWindow="19090" yWindow="-110" windowWidth="38620" windowHeight="21100" xr2:uid="{416573F4-7BC0-45B0-BECA-FAC43F0A1D34}"/>
  </bookViews>
  <sheets>
    <sheet name="25-11-02" sheetId="15" r:id="rId1"/>
  </sheets>
  <definedNames>
    <definedName name="b">#REF!</definedName>
    <definedName name="GOUKEI">#REF!</definedName>
    <definedName name="JK">#REF!</definedName>
    <definedName name="PASTE1">'25-11-02'!$D$13:$AC$17</definedName>
    <definedName name="PASTE2">'25-11-02'!$Y$2</definedName>
    <definedName name="PASTE3">'25-11-02'!$Z$2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<sst xmlns="http://schemas.openxmlformats.org/spreadsheetml/2006/main" count="79" uniqueCount="53">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</sst>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7137A28-6214-45ED-AE82-46ADBA48DB19}"/>
    <cellStyle name="Comma [0]_Full Year FY96" xfId="20" xr:uid="{E1201079-EF0D-4B9B-98EF-3F4E93ABCE18}"/>
    <cellStyle name="Comma_Full Year FY96" xfId="21" xr:uid="{ED9EE2E2-8F11-4422-BAD2-88A111090E4F}"/>
    <cellStyle name="Currency [0]_CCOCPX" xfId="22" xr:uid="{55792B0D-02EE-4E47-8526-F38BB7A0B68C}"/>
    <cellStyle name="Currency_CCOCPX" xfId="23" xr:uid="{51BF2B7B-48F0-4211-AE46-F17317577700}"/>
    <cellStyle name="entry" xfId="24" xr:uid="{2D25B2B5-C46F-4E55-82E2-3E963EDD7F6B}"/>
    <cellStyle name="Grey" xfId="25" xr:uid="{1C4000BC-707B-474A-8708-50BAF5FBFA02}"/>
    <cellStyle name="Header1" xfId="26" xr:uid="{7074362A-7A3A-40C7-8250-3EF6CB992F6F}"/>
    <cellStyle name="Header2" xfId="27" xr:uid="{79108BE6-68E3-4E63-B95A-153CC836C2D9}"/>
    <cellStyle name="Input [yellow]" xfId="28" xr:uid="{8FEC9E2E-D89C-4A6E-9E5F-937C09FCB5B7}"/>
    <cellStyle name="Normal - Style1" xfId="29" xr:uid="{F10A9FFB-B700-4CFA-B5E8-9ADE421D195F}"/>
    <cellStyle name="Normal_#18-Internet" xfId="30" xr:uid="{0320CD53-9801-4435-8E50-ECA6BCDF39A5}"/>
    <cellStyle name="Percent [2]" xfId="31" xr:uid="{2C1E3474-8DEE-498E-87B4-8CB64C68F936}"/>
    <cellStyle name="price" xfId="32" xr:uid="{1EA82D22-3F15-46B3-B5DC-6CEB35B18821}"/>
    <cellStyle name="revised" xfId="33" xr:uid="{960042BA-A04B-46AF-A133-1E65E1A4A1CB}"/>
    <cellStyle name="section" xfId="34" xr:uid="{99E2B8E1-90C0-4FD9-A9BE-CB64E10F4B96}"/>
    <cellStyle name="subhead" xfId="35" xr:uid="{0879EA6D-B4B8-40DF-96FC-8D924B5A37F3}"/>
    <cellStyle name="title" xfId="36" xr:uid="{C06F8ADA-997F-4ED8-85C2-D9AC2B862C6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D16E2F3-CF88-4E6A-BCC2-A14E59EB8C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706FCD0-EA2F-4126-8B31-D47B85CB6F80}"/>
    <cellStyle name="標準 3" xfId="61" xr:uid="{2FDD2B20-9837-4F79-B979-5E1F47FCE632}"/>
    <cellStyle name="標準 4" xfId="62" xr:uid="{7C745FA9-EB05-4474-BBB0-9F1C37BBCB8E}"/>
    <cellStyle name="標準 5" xfId="63" xr:uid="{D7B89F28-8274-4759-881D-BC91D5F991B6}"/>
    <cellStyle name="標準_全国月表印刷枠V2002" xfId="64" xr:uid="{296AC4BE-EE8E-4732-ABBE-6FE9C29329B8}"/>
    <cellStyle name="標準_年報_各表様式(受入受刑改正用)" xfId="65" xr:uid="{008CA873-83F1-4654-ACBC-93D7452A577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351A9-0456-4DFD-8D29-00C11DF11D3D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45962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4</v>
      </c>
      <c r="E12" s="23">
        <v>4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1388</v>
      </c>
      <c r="E13" s="15">
        <v>1301</v>
      </c>
      <c r="F13" s="15">
        <v>26</v>
      </c>
      <c r="G13" s="15">
        <v>1</v>
      </c>
      <c r="H13" s="15">
        <v>3</v>
      </c>
      <c r="I13" s="15">
        <v>0</v>
      </c>
      <c r="J13" s="15">
        <v>0</v>
      </c>
      <c r="K13" s="15">
        <v>45</v>
      </c>
      <c r="L13" s="15">
        <v>10</v>
      </c>
      <c r="M13" s="15">
        <v>0</v>
      </c>
      <c r="N13" s="15">
        <v>2</v>
      </c>
      <c r="O13" s="15">
        <v>1276</v>
      </c>
      <c r="P13" s="15">
        <v>479</v>
      </c>
      <c r="Q13" s="15">
        <v>653</v>
      </c>
      <c r="R13" s="15">
        <v>10</v>
      </c>
      <c r="S13" s="15">
        <v>44</v>
      </c>
      <c r="T13" s="15">
        <v>0</v>
      </c>
      <c r="U13" s="15">
        <v>0</v>
      </c>
      <c r="V13" s="15">
        <v>0</v>
      </c>
      <c r="W13" s="15">
        <v>56</v>
      </c>
      <c r="X13" s="15">
        <v>13</v>
      </c>
      <c r="Y13" s="15">
        <v>0</v>
      </c>
      <c r="Z13" s="15">
        <v>17</v>
      </c>
      <c r="AA13" s="15">
        <v>4</v>
      </c>
      <c r="AB13" s="15"/>
      <c r="AC13" s="16">
        <v>0</v>
      </c>
    </row>
    <row r="14" spans="3:29" s="26" customFormat="1">
      <c r="C14" s="14"/>
      <c r="D14" s="23">
        <v>4</v>
      </c>
      <c r="E14" s="23">
        <v>4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1260</v>
      </c>
      <c r="E15" s="17">
        <v>1181</v>
      </c>
      <c r="F15" s="17">
        <v>22</v>
      </c>
      <c r="G15" s="17">
        <v>1</v>
      </c>
      <c r="H15" s="17">
        <v>3</v>
      </c>
      <c r="I15" s="17">
        <v>0</v>
      </c>
      <c r="J15" s="17">
        <v>0</v>
      </c>
      <c r="K15" s="17">
        <v>42</v>
      </c>
      <c r="L15" s="17">
        <v>9</v>
      </c>
      <c r="M15" s="17">
        <v>0</v>
      </c>
      <c r="N15" s="17">
        <v>2</v>
      </c>
      <c r="O15" s="17">
        <v>1141</v>
      </c>
      <c r="P15" s="17">
        <v>437</v>
      </c>
      <c r="Q15" s="17">
        <v>575</v>
      </c>
      <c r="R15" s="17">
        <v>9</v>
      </c>
      <c r="S15" s="17">
        <v>38</v>
      </c>
      <c r="T15" s="17">
        <v>0</v>
      </c>
      <c r="U15" s="17">
        <v>0</v>
      </c>
      <c r="V15" s="17">
        <v>0</v>
      </c>
      <c r="W15" s="17">
        <v>50</v>
      </c>
      <c r="X15" s="17">
        <v>13</v>
      </c>
      <c r="Y15" s="17">
        <v>0</v>
      </c>
      <c r="Z15" s="17">
        <v>15</v>
      </c>
      <c r="AA15" s="17">
        <v>4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120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1</v>
      </c>
      <c r="M17" s="17">
        <v>0</v>
      </c>
      <c r="N17" s="17">
        <v>0</v>
      </c>
      <c r="O17" s="17">
        <v>135</v>
      </c>
      <c r="P17" s="17">
        <v>42</v>
      </c>
      <c r="Q17" s="17">
        <v>78</v>
      </c>
      <c r="R17" s="17">
        <v>1</v>
      </c>
      <c r="S17" s="17">
        <v>6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2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2026-07-23T05:21:59Z</dcterms:created>
  <dcterms:modified xsi:type="dcterms:W3CDTF">2026-07-29T06:06:15Z</dcterms:modified>
</cp:coreProperties>
</file>