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年次/【本番】2025年結果/03_【本番】2025年結果（参考表）/9.拡張子xlsx変更/2.シート名変更後_参考表(2025本番)/3表/"/>
    </mc:Choice>
  </mc:AlternateContent>
  <xr:revisionPtr revIDLastSave="0" documentId="8_{4567D92E-ECDF-402C-8511-B07BDA5C7396}" xr6:coauthVersionLast="47" xr6:coauthVersionMax="47" xr10:uidLastSave="{00000000-0000-0000-0000-000000000000}"/>
  <bookViews>
    <workbookView xWindow="-108" yWindow="-108" windowWidth="23256" windowHeight="13896" xr2:uid="{0D919EC4-AF4C-40B1-9283-B73BE555B7A7}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'01000北海道計'!$3:$14</definedName>
    <definedName name="_xlnm.Print_Titles" localSheetId="1">'01100北海道札幌市'!$3:$14</definedName>
    <definedName name="_xlnm.Print_Titles" localSheetId="2">'01101北海道札幌市中央区'!$3:$14</definedName>
    <definedName name="_xlnm.Print_Titles" localSheetId="3">'01102北海道札幌市北区'!$3:$14</definedName>
    <definedName name="_xlnm.Print_Titles" localSheetId="4">'01103北海道札幌市東区'!$3:$14</definedName>
    <definedName name="_xlnm.Print_Titles" localSheetId="5">'01104北海道札幌市白石区'!$3:$14</definedName>
    <definedName name="_xlnm.Print_Titles" localSheetId="6">'01105北海道札幌市豊平区'!$3:$14</definedName>
    <definedName name="_xlnm.Print_Titles" localSheetId="7">'01106北海道札幌市南区'!$3:$14</definedName>
    <definedName name="_xlnm.Print_Titles" localSheetId="8">'01107北海道札幌市西区'!$3:$14</definedName>
    <definedName name="_xlnm.Print_Titles" localSheetId="9">'01108北海道札幌市厚別区'!$3:$14</definedName>
    <definedName name="_xlnm.Print_Titles" localSheetId="10">'01109北海道札幌市手稲区'!$3:$14</definedName>
    <definedName name="_xlnm.Print_Titles" localSheetId="11">'01110北海道札幌市清田区'!$3:$14</definedName>
    <definedName name="_xlnm.Print_Titles" localSheetId="12">'01202北海道函館市'!$3:$14</definedName>
    <definedName name="_xlnm.Print_Titles" localSheetId="13">'01203北海道小樽市'!$3:$14</definedName>
    <definedName name="_xlnm.Print_Titles" localSheetId="14">'01204北海道旭川市'!$3:$14</definedName>
    <definedName name="_xlnm.Print_Titles" localSheetId="15">'01205北海道室蘭市'!$3:$14</definedName>
    <definedName name="_xlnm.Print_Titles" localSheetId="16">'01206北海道釧路市'!$3:$14</definedName>
    <definedName name="_xlnm.Print_Titles" localSheetId="17">'01207北海道帯広市'!$3:$14</definedName>
    <definedName name="_xlnm.Print_Titles" localSheetId="18">'01208北海道北見市'!$3:$14</definedName>
    <definedName name="_xlnm.Print_Titles" localSheetId="19">'01209北海道夕張市'!$3:$14</definedName>
    <definedName name="_xlnm.Print_Titles" localSheetId="20">'01210北海道岩見沢市'!$3:$14</definedName>
    <definedName name="_xlnm.Print_Titles" localSheetId="21">'01211北海道網走市'!$3:$14</definedName>
    <definedName name="_xlnm.Print_Titles" localSheetId="22">'01212北海道留萌市'!$3:$14</definedName>
    <definedName name="_xlnm.Print_Titles" localSheetId="23">'01213北海道苫小牧市'!$3:$14</definedName>
    <definedName name="_xlnm.Print_Titles" localSheetId="24">'01214北海道稚内市'!$3:$14</definedName>
    <definedName name="_xlnm.Print_Titles" localSheetId="25">'01215北海道美唄市'!$3:$14</definedName>
    <definedName name="_xlnm.Print_Titles" localSheetId="26">'01216北海道芦別市'!$3:$14</definedName>
    <definedName name="_xlnm.Print_Titles" localSheetId="27">'01217北海道江別市'!$3:$14</definedName>
    <definedName name="_xlnm.Print_Titles" localSheetId="28">'01218北海道赤平市'!$3:$14</definedName>
    <definedName name="_xlnm.Print_Titles" localSheetId="29">'01219北海道紋別市'!$3:$14</definedName>
    <definedName name="_xlnm.Print_Titles" localSheetId="30">'01220北海道士別市'!$3:$14</definedName>
    <definedName name="_xlnm.Print_Titles" localSheetId="31">'01221北海道名寄市'!$3:$14</definedName>
    <definedName name="_xlnm.Print_Titles" localSheetId="32">'01222北海道三笠市'!$3:$14</definedName>
    <definedName name="_xlnm.Print_Titles" localSheetId="33">'01223北海道根室市'!$3:$14</definedName>
    <definedName name="_xlnm.Print_Titles" localSheetId="34">'01224北海道千歳市'!$3:$14</definedName>
    <definedName name="_xlnm.Print_Titles" localSheetId="35">'01225北海道滝川市'!$3:$14</definedName>
    <definedName name="_xlnm.Print_Titles" localSheetId="36">'01226北海道砂川市'!$3:$14</definedName>
    <definedName name="_xlnm.Print_Titles" localSheetId="37">'01227北海道歌志内市'!$3:$14</definedName>
    <definedName name="_xlnm.Print_Titles" localSheetId="38">'01228北海道深川市'!$3:$14</definedName>
    <definedName name="_xlnm.Print_Titles" localSheetId="39">'01229北海道富良野市'!$3:$14</definedName>
    <definedName name="_xlnm.Print_Titles" localSheetId="40">'01230北海道登別市'!$3:$14</definedName>
    <definedName name="_xlnm.Print_Titles" localSheetId="41">'01231北海道恵庭市'!$3:$14</definedName>
    <definedName name="_xlnm.Print_Titles" localSheetId="42">'01233北海道伊達市'!$3:$14</definedName>
    <definedName name="_xlnm.Print_Titles" localSheetId="43">'01234北海道北広島市'!$3:$14</definedName>
    <definedName name="_xlnm.Print_Titles" localSheetId="44">'01235北海道石狩市'!$3:$14</definedName>
    <definedName name="_xlnm.Print_Titles" localSheetId="45">'01236北海道北斗市'!$3:$14</definedName>
    <definedName name="_xlnm.Print_Titles" localSheetId="46">'01303北海道当別町'!$3:$14</definedName>
    <definedName name="_xlnm.Print_Titles" localSheetId="47">'01304北海道新篠津村'!$3:$14</definedName>
    <definedName name="_xlnm.Print_Titles" localSheetId="48">'01331北海道松前町'!$3:$14</definedName>
    <definedName name="_xlnm.Print_Titles" localSheetId="49">'01332北海道福島町'!$3:$14</definedName>
    <definedName name="_xlnm.Print_Titles" localSheetId="50">'01333北海道知内町'!$3:$14</definedName>
    <definedName name="_xlnm.Print_Titles" localSheetId="51">'01334北海道木古内町'!$3:$14</definedName>
    <definedName name="_xlnm.Print_Titles" localSheetId="52">'01337北海道七飯町'!$3:$14</definedName>
    <definedName name="_xlnm.Print_Titles" localSheetId="53">'01343北海道鹿部町'!$3:$14</definedName>
    <definedName name="_xlnm.Print_Titles" localSheetId="54">'01345北海道森町'!$3:$14</definedName>
    <definedName name="_xlnm.Print_Titles" localSheetId="55">'01346北海道八雲町'!$3:$14</definedName>
    <definedName name="_xlnm.Print_Titles" localSheetId="56">'01347北海道長万部町'!$3:$14</definedName>
    <definedName name="_xlnm.Print_Titles" localSheetId="57">'01361北海道江差町'!$3:$14</definedName>
    <definedName name="_xlnm.Print_Titles" localSheetId="58">'01362北海道上ノ国町'!$3:$14</definedName>
    <definedName name="_xlnm.Print_Titles" localSheetId="59">'01363北海道厚沢部町'!$3:$14</definedName>
    <definedName name="_xlnm.Print_Titles" localSheetId="60">'01364北海道乙部町'!$3:$14</definedName>
    <definedName name="_xlnm.Print_Titles" localSheetId="61">'01367北海道奥尻町'!$3:$14</definedName>
    <definedName name="_xlnm.Print_Titles" localSheetId="62">'01370北海道今金町'!$3:$14</definedName>
    <definedName name="_xlnm.Print_Titles" localSheetId="63">'01371北海道せたな町'!$3:$14</definedName>
    <definedName name="_xlnm.Print_Titles" localSheetId="64">'01391北海道島牧村'!$3:$14</definedName>
    <definedName name="_xlnm.Print_Titles" localSheetId="65">'01392北海道寿都町'!$3:$14</definedName>
    <definedName name="_xlnm.Print_Titles" localSheetId="66">'01393北海道黒松内町'!$3:$14</definedName>
    <definedName name="_xlnm.Print_Titles" localSheetId="67">'01394北海道蘭越町'!$3:$14</definedName>
    <definedName name="_xlnm.Print_Titles" localSheetId="68">'01395北海道ニセコ町'!$3:$14</definedName>
    <definedName name="_xlnm.Print_Titles" localSheetId="69">'01396北海道真狩村'!$3:$14</definedName>
    <definedName name="_xlnm.Print_Titles" localSheetId="70">'01397北海道留寿都村'!$3:$14</definedName>
    <definedName name="_xlnm.Print_Titles" localSheetId="71">'01398北海道喜茂別町'!$3:$14</definedName>
    <definedName name="_xlnm.Print_Titles" localSheetId="72">'01399北海道京極町'!$3:$14</definedName>
    <definedName name="_xlnm.Print_Titles" localSheetId="73">'01400北海道倶知安町'!$3:$14</definedName>
    <definedName name="_xlnm.Print_Titles" localSheetId="74">'01401北海道共和町'!$3:$14</definedName>
    <definedName name="_xlnm.Print_Titles" localSheetId="75">'01402北海道岩内町'!$3:$14</definedName>
    <definedName name="_xlnm.Print_Titles" localSheetId="76">'01403北海道泊村'!$3:$14</definedName>
    <definedName name="_xlnm.Print_Titles" localSheetId="77">'01404北海道神恵内村'!$3:$14</definedName>
    <definedName name="_xlnm.Print_Titles" localSheetId="78">'01405北海道積丹町'!$3:$14</definedName>
    <definedName name="_xlnm.Print_Titles" localSheetId="79">'01406北海道古平町'!$3:$14</definedName>
    <definedName name="_xlnm.Print_Titles" localSheetId="80">'01407北海道仁木町'!$3:$14</definedName>
    <definedName name="_xlnm.Print_Titles" localSheetId="81">'01408北海道余市町'!$3:$14</definedName>
    <definedName name="_xlnm.Print_Titles" localSheetId="82">'01409北海道赤井川村'!$3:$14</definedName>
    <definedName name="_xlnm.Print_Titles" localSheetId="83">'01423北海道南幌町'!$3:$14</definedName>
    <definedName name="_xlnm.Print_Titles" localSheetId="84">'01424北海道奈井江町'!$3:$14</definedName>
    <definedName name="_xlnm.Print_Titles" localSheetId="85">'01425北海道上砂川町'!$3:$14</definedName>
    <definedName name="_xlnm.Print_Titles" localSheetId="86">'01427北海道由仁町'!$3:$14</definedName>
    <definedName name="_xlnm.Print_Titles" localSheetId="87">'01428北海道長沼町'!$3:$14</definedName>
    <definedName name="_xlnm.Print_Titles" localSheetId="88">'01429北海道栗山町'!$3:$14</definedName>
    <definedName name="_xlnm.Print_Titles" localSheetId="89">'01430北海道月形町'!$3:$14</definedName>
    <definedName name="_xlnm.Print_Titles" localSheetId="90">'01431北海道浦臼町'!$3:$14</definedName>
    <definedName name="_xlnm.Print_Titles" localSheetId="91">'01432北海道新十津川町'!$3:$14</definedName>
    <definedName name="_xlnm.Print_Titles" localSheetId="92">'01433北海道妹背牛町'!$3:$14</definedName>
    <definedName name="_xlnm.Print_Titles" localSheetId="93">'01434北海道秩父別町'!$3:$14</definedName>
    <definedName name="_xlnm.Print_Titles" localSheetId="94">'01436北海道雨竜町'!$3:$14</definedName>
    <definedName name="_xlnm.Print_Titles" localSheetId="95">'01437北海道北竜町'!$3:$14</definedName>
    <definedName name="_xlnm.Print_Titles" localSheetId="96">'01438北海道沼田町'!$3:$14</definedName>
    <definedName name="_xlnm.Print_Titles" localSheetId="97">'01452北海道鷹栖町'!$3:$14</definedName>
    <definedName name="_xlnm.Print_Titles" localSheetId="98">'01453北海道東神楽町'!$3:$14</definedName>
    <definedName name="_xlnm.Print_Titles" localSheetId="99">'01454北海道当麻町'!$3:$14</definedName>
    <definedName name="_xlnm.Print_Titles" localSheetId="100">'01455北海道比布町'!$3:$14</definedName>
    <definedName name="_xlnm.Print_Titles" localSheetId="101">'01456北海道愛別町'!$3:$14</definedName>
    <definedName name="_xlnm.Print_Titles" localSheetId="102">'01457北海道上川町'!$3:$14</definedName>
    <definedName name="_xlnm.Print_Titles" localSheetId="103">'01458北海道東川町'!$3:$14</definedName>
    <definedName name="_xlnm.Print_Titles" localSheetId="104">'01459北海道美瑛町'!$3:$14</definedName>
    <definedName name="_xlnm.Print_Titles" localSheetId="105">'01460北海道上富良野町'!$3:$14</definedName>
    <definedName name="_xlnm.Print_Titles" localSheetId="106">'01461北海道中富良野町'!$3:$14</definedName>
    <definedName name="_xlnm.Print_Titles" localSheetId="107">'01462北海道南富良野町'!$3:$14</definedName>
    <definedName name="_xlnm.Print_Titles" localSheetId="108">'01463北海道占冠村'!$3:$14</definedName>
    <definedName name="_xlnm.Print_Titles" localSheetId="109">'01464北海道和寒町'!$3:$14</definedName>
    <definedName name="_xlnm.Print_Titles" localSheetId="110">'01465北海道剣淵町'!$3:$14</definedName>
    <definedName name="_xlnm.Print_Titles" localSheetId="111">'01468北海道下川町'!$3:$14</definedName>
    <definedName name="_xlnm.Print_Titles" localSheetId="112">'01469北海道美深町'!$3:$14</definedName>
    <definedName name="_xlnm.Print_Titles" localSheetId="113">'01470北海道音威子府村'!$3:$14</definedName>
    <definedName name="_xlnm.Print_Titles" localSheetId="114">'01471北海道中川町'!$3:$14</definedName>
    <definedName name="_xlnm.Print_Titles" localSheetId="115">'01472北海道幌加内町'!$3:$14</definedName>
    <definedName name="_xlnm.Print_Titles" localSheetId="116">'01481北海道増毛町'!$3:$14</definedName>
    <definedName name="_xlnm.Print_Titles" localSheetId="117">'01482北海道小平町'!$3:$14</definedName>
    <definedName name="_xlnm.Print_Titles" localSheetId="118">'01483北海道苫前町'!$3:$14</definedName>
    <definedName name="_xlnm.Print_Titles" localSheetId="119">'01484北海道羽幌町'!$3:$14</definedName>
    <definedName name="_xlnm.Print_Titles" localSheetId="120">'01485北海道初山別村'!$3:$14</definedName>
    <definedName name="_xlnm.Print_Titles" localSheetId="121">'01486北海道遠別町'!$3:$14</definedName>
    <definedName name="_xlnm.Print_Titles" localSheetId="122">'01487北海道天塩町'!$3:$14</definedName>
    <definedName name="_xlnm.Print_Titles" localSheetId="123">'01511北海道猿払村'!$3:$14</definedName>
    <definedName name="_xlnm.Print_Titles" localSheetId="124">'01512北海道浜頓別町'!$3:$14</definedName>
    <definedName name="_xlnm.Print_Titles" localSheetId="125">'01513北海道中頓別町'!$3:$14</definedName>
    <definedName name="_xlnm.Print_Titles" localSheetId="126">'01514北海道枝幸町'!$3:$14</definedName>
    <definedName name="_xlnm.Print_Titles" localSheetId="127">'01516北海道豊富町'!$3:$14</definedName>
    <definedName name="_xlnm.Print_Titles" localSheetId="128">'01517北海道礼文町'!$3:$14</definedName>
    <definedName name="_xlnm.Print_Titles" localSheetId="129">'01518北海道利尻町'!$3:$14</definedName>
    <definedName name="_xlnm.Print_Titles" localSheetId="130">'01519北海道利尻富士町'!$3:$14</definedName>
    <definedName name="_xlnm.Print_Titles" localSheetId="131">'01520北海道幌延町'!$3:$14</definedName>
    <definedName name="_xlnm.Print_Titles" localSheetId="132">'01543北海道美幌町'!$3:$14</definedName>
    <definedName name="_xlnm.Print_Titles" localSheetId="133">'01544北海道津別町'!$3:$14</definedName>
    <definedName name="_xlnm.Print_Titles" localSheetId="134">'01545北海道斜里町'!$3:$14</definedName>
    <definedName name="_xlnm.Print_Titles" localSheetId="135">'01546北海道清里町'!$3:$14</definedName>
    <definedName name="_xlnm.Print_Titles" localSheetId="136">'01547北海道小清水町'!$3:$14</definedName>
    <definedName name="_xlnm.Print_Titles" localSheetId="137">'01549北海道訓子府町'!$3:$14</definedName>
    <definedName name="_xlnm.Print_Titles" localSheetId="138">'01550北海道置戸町'!$3:$14</definedName>
    <definedName name="_xlnm.Print_Titles" localSheetId="139">'01552北海道佐呂間町'!$3:$14</definedName>
    <definedName name="_xlnm.Print_Titles" localSheetId="140">'01555北海道遠軽町'!$3:$14</definedName>
    <definedName name="_xlnm.Print_Titles" localSheetId="141">'01559北海道湧別町'!$3:$14</definedName>
    <definedName name="_xlnm.Print_Titles" localSheetId="142">'01560北海道滝上町'!$3:$14</definedName>
    <definedName name="_xlnm.Print_Titles" localSheetId="143">'01561北海道興部町'!$3:$14</definedName>
    <definedName name="_xlnm.Print_Titles" localSheetId="144">'01562北海道西興部村'!$3:$14</definedName>
    <definedName name="_xlnm.Print_Titles" localSheetId="145">'01563北海道雄武町'!$3:$14</definedName>
    <definedName name="_xlnm.Print_Titles" localSheetId="146">'01564北海道大空町'!$3:$14</definedName>
    <definedName name="_xlnm.Print_Titles" localSheetId="147">'01571北海道豊浦町'!$3:$14</definedName>
    <definedName name="_xlnm.Print_Titles" localSheetId="148">'01575北海道壮瞥町'!$3:$14</definedName>
    <definedName name="_xlnm.Print_Titles" localSheetId="149">'01578北海道白老町'!$3:$14</definedName>
    <definedName name="_xlnm.Print_Titles" localSheetId="150">'01581北海道厚真町'!$3:$14</definedName>
    <definedName name="_xlnm.Print_Titles" localSheetId="151">'01584北海道洞爺湖町'!$3:$14</definedName>
    <definedName name="_xlnm.Print_Titles" localSheetId="152">'01585北海道安平町'!$3:$14</definedName>
    <definedName name="_xlnm.Print_Titles" localSheetId="153">'01586北海道むかわ町'!$3:$14</definedName>
    <definedName name="_xlnm.Print_Titles" localSheetId="154">'01601北海道日高町'!$3:$14</definedName>
    <definedName name="_xlnm.Print_Titles" localSheetId="155">'01602北海道平取町'!$3:$14</definedName>
    <definedName name="_xlnm.Print_Titles" localSheetId="156">'01604北海道新冠町'!$3:$14</definedName>
    <definedName name="_xlnm.Print_Titles" localSheetId="157">'01607北海道浦河町'!$3:$14</definedName>
    <definedName name="_xlnm.Print_Titles" localSheetId="158">'01608北海道様似町'!$3:$14</definedName>
    <definedName name="_xlnm.Print_Titles" localSheetId="159">'01609北海道えりも町'!$3:$14</definedName>
    <definedName name="_xlnm.Print_Titles" localSheetId="160">'01610北海道新ひだか町'!$3:$14</definedName>
    <definedName name="_xlnm.Print_Titles" localSheetId="161">'01631北海道音更町'!$3:$14</definedName>
    <definedName name="_xlnm.Print_Titles" localSheetId="162">'01632北海道士幌町'!$3:$14</definedName>
    <definedName name="_xlnm.Print_Titles" localSheetId="163">'01633北海道上士幌町'!$3:$14</definedName>
    <definedName name="_xlnm.Print_Titles" localSheetId="164">'01634北海道鹿追町'!$3:$14</definedName>
    <definedName name="_xlnm.Print_Titles" localSheetId="165">'01635北海道新得町'!$3:$14</definedName>
    <definedName name="_xlnm.Print_Titles" localSheetId="166">'01636北海道清水町'!$3:$14</definedName>
    <definedName name="_xlnm.Print_Titles" localSheetId="167">'01637北海道芽室町'!$3:$14</definedName>
    <definedName name="_xlnm.Print_Titles" localSheetId="168">'01638北海道中札内村'!$3:$14</definedName>
    <definedName name="_xlnm.Print_Titles" localSheetId="169">'01639北海道更別村'!$3:$14</definedName>
    <definedName name="_xlnm.Print_Titles" localSheetId="170">'01641北海道大樹町'!$3:$14</definedName>
    <definedName name="_xlnm.Print_Titles" localSheetId="171">'01642北海道広尾町'!$3:$14</definedName>
    <definedName name="_xlnm.Print_Titles" localSheetId="172">'01643北海道幕別町'!$3:$14</definedName>
    <definedName name="_xlnm.Print_Titles" localSheetId="173">'01644北海道池田町'!$3:$14</definedName>
    <definedName name="_xlnm.Print_Titles" localSheetId="174">'01645北海道豊頃町'!$3:$14</definedName>
    <definedName name="_xlnm.Print_Titles" localSheetId="175">'01646北海道本別町'!$3:$14</definedName>
    <definedName name="_xlnm.Print_Titles" localSheetId="176">'01647北海道足寄町'!$3:$14</definedName>
    <definedName name="_xlnm.Print_Titles" localSheetId="177">'01648北海道陸別町'!$3:$14</definedName>
    <definedName name="_xlnm.Print_Titles" localSheetId="178">'01649北海道浦幌町'!$3:$14</definedName>
    <definedName name="_xlnm.Print_Titles" localSheetId="179">'01661北海道釧路町'!$3:$14</definedName>
    <definedName name="_xlnm.Print_Titles" localSheetId="180">'01662北海道厚岸町'!$3:$14</definedName>
    <definedName name="_xlnm.Print_Titles" localSheetId="181">'01663北海道浜中町'!$3:$14</definedName>
    <definedName name="_xlnm.Print_Titles" localSheetId="182">'01664北海道標茶町'!$3:$14</definedName>
    <definedName name="_xlnm.Print_Titles" localSheetId="183">'01665北海道弟子屈町'!$3:$14</definedName>
    <definedName name="_xlnm.Print_Titles" localSheetId="184">'01667北海道鶴居村'!$3:$14</definedName>
    <definedName name="_xlnm.Print_Titles" localSheetId="185">'01668北海道白糠町'!$3:$14</definedName>
    <definedName name="_xlnm.Print_Titles" localSheetId="186">'01691北海道別海町'!$3:$14</definedName>
    <definedName name="_xlnm.Print_Titles" localSheetId="187">'01692北海道中標津町'!$3:$14</definedName>
    <definedName name="_xlnm.Print_Titles" localSheetId="188">'01693北海道標津町'!$3:$14</definedName>
    <definedName name="_xlnm.Print_Titles" localSheetId="189">'01694北海道羅臼町'!$3:$14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<sst xmlns="http://schemas.openxmlformats.org/spreadsheetml/2006/main" count="18870" uniqueCount="1816">
  <si>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7"/>
  </si>
  <si>
    <t xml:space="preserve">                            （移動者、日本人移動者、外国人移動者）（2025年）</t>
    <rPh sb="51" eb="52">
      <t>ネン</t>
    </rPh>
    <phoneticPr fontId="7"/>
  </si>
  <si>
    <t>Table 3. Number of In-migrants by Origin for Prefectures and Municipalities</t>
    <phoneticPr fontId="7"/>
  </si>
  <si>
    <t>(Shi, Ku, Machi and Mura) , All nationalities, Japanese and Foreigners : 2025</t>
  </si>
  <si>
    <t>現住地=01000北海道計</t>
    <phoneticPr fontId="7"/>
  </si>
  <si>
    <t>Destination</t>
    <phoneticPr fontId="7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</si>
  <si>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7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</si>
  <si>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9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</si>
  <si>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9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</si>
  <si>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9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</si>
  <si>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7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</si>
  <si>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7"/>
  </si>
  <si>
    <t xml:space="preserve">003  </t>
  </si>
  <si>
    <t xml:space="preserve">00000       </t>
  </si>
  <si>
    <t xml:space="preserve">01000       </t>
  </si>
  <si>
    <t>01</t>
  </si>
  <si>
    <t xml:space="preserve"> 総　　　　数 　Total</t>
    <phoneticPr fontId="7"/>
  </si>
  <si>
    <t>00000</t>
    <phoneticPr fontId="7"/>
  </si>
  <si>
    <t xml:space="preserve"> 01  北    海     道</t>
    <phoneticPr fontId="7"/>
  </si>
  <si>
    <t>01000</t>
    <phoneticPr fontId="7"/>
  </si>
  <si>
    <t xml:space="preserve">01100       </t>
  </si>
  <si>
    <t xml:space="preserve">  100 札    幌    市</t>
    <phoneticPr fontId="7"/>
  </si>
  <si>
    <t>01100</t>
    <phoneticPr fontId="7"/>
  </si>
  <si>
    <t xml:space="preserve">01101       </t>
  </si>
  <si>
    <t xml:space="preserve">  101 中    央    区</t>
    <phoneticPr fontId="7"/>
  </si>
  <si>
    <t>01101</t>
    <phoneticPr fontId="7"/>
  </si>
  <si>
    <t xml:space="preserve">01102       </t>
  </si>
  <si>
    <t xml:space="preserve">  102 北          区</t>
    <phoneticPr fontId="7"/>
  </si>
  <si>
    <t>01102</t>
    <phoneticPr fontId="7"/>
  </si>
  <si>
    <t xml:space="preserve">01103       </t>
  </si>
  <si>
    <t xml:space="preserve">  103 東          区</t>
    <phoneticPr fontId="7"/>
  </si>
  <si>
    <t>01103</t>
    <phoneticPr fontId="7"/>
  </si>
  <si>
    <t xml:space="preserve">01104       </t>
  </si>
  <si>
    <t xml:space="preserve">  104 白    石    区</t>
    <phoneticPr fontId="7"/>
  </si>
  <si>
    <t>01104</t>
    <phoneticPr fontId="7"/>
  </si>
  <si>
    <t xml:space="preserve">01105       </t>
  </si>
  <si>
    <t xml:space="preserve">  105 豊    平    区</t>
    <phoneticPr fontId="7"/>
  </si>
  <si>
    <t>01105</t>
    <phoneticPr fontId="7"/>
  </si>
  <si>
    <t xml:space="preserve">01106       </t>
  </si>
  <si>
    <t xml:space="preserve">  106 南          区</t>
    <phoneticPr fontId="7"/>
  </si>
  <si>
    <t>01106</t>
    <phoneticPr fontId="7"/>
  </si>
  <si>
    <t xml:space="preserve">01107       </t>
  </si>
  <si>
    <t xml:space="preserve">  107 西          区</t>
    <phoneticPr fontId="7"/>
  </si>
  <si>
    <t>01107</t>
    <phoneticPr fontId="7"/>
  </si>
  <si>
    <t xml:space="preserve">01108       </t>
  </si>
  <si>
    <t xml:space="preserve">  108 厚    別    区</t>
    <phoneticPr fontId="7"/>
  </si>
  <si>
    <t>01108</t>
    <phoneticPr fontId="7"/>
  </si>
  <si>
    <t xml:space="preserve">01109       </t>
  </si>
  <si>
    <t xml:space="preserve">  109 手    稲    区</t>
    <phoneticPr fontId="7"/>
  </si>
  <si>
    <t>01109</t>
    <phoneticPr fontId="7"/>
  </si>
  <si>
    <t xml:space="preserve">01110       </t>
  </si>
  <si>
    <t xml:space="preserve">  110 清    田    区</t>
    <phoneticPr fontId="7"/>
  </si>
  <si>
    <t>01110</t>
    <phoneticPr fontId="7"/>
  </si>
  <si>
    <t xml:space="preserve">01202       </t>
  </si>
  <si>
    <t xml:space="preserve">  202 函    館    市</t>
    <phoneticPr fontId="7"/>
  </si>
  <si>
    <t>01202</t>
    <phoneticPr fontId="7"/>
  </si>
  <si>
    <t xml:space="preserve">01203       </t>
  </si>
  <si>
    <t xml:space="preserve">  203 小    樽    市</t>
    <phoneticPr fontId="7"/>
  </si>
  <si>
    <t>01203</t>
    <phoneticPr fontId="7"/>
  </si>
  <si>
    <t xml:space="preserve">01204       </t>
  </si>
  <si>
    <t xml:space="preserve">  204 旭    川    市</t>
    <phoneticPr fontId="7"/>
  </si>
  <si>
    <t>01204</t>
    <phoneticPr fontId="7"/>
  </si>
  <si>
    <t xml:space="preserve">01205       </t>
  </si>
  <si>
    <t xml:space="preserve">  205 室    蘭    市</t>
    <phoneticPr fontId="7"/>
  </si>
  <si>
    <t>01205</t>
    <phoneticPr fontId="7"/>
  </si>
  <si>
    <t xml:space="preserve">01206       </t>
  </si>
  <si>
    <t xml:space="preserve">  206 釧    路    市</t>
    <phoneticPr fontId="7"/>
  </si>
  <si>
    <t>01206</t>
    <phoneticPr fontId="7"/>
  </si>
  <si>
    <t xml:space="preserve">01207       </t>
  </si>
  <si>
    <t xml:space="preserve">  207 帯    広    市</t>
    <phoneticPr fontId="7"/>
  </si>
  <si>
    <t>01207</t>
    <phoneticPr fontId="7"/>
  </si>
  <si>
    <t xml:space="preserve">01208       </t>
  </si>
  <si>
    <t xml:space="preserve">  208 北    見    市</t>
    <phoneticPr fontId="7"/>
  </si>
  <si>
    <t>01208</t>
    <phoneticPr fontId="7"/>
  </si>
  <si>
    <t xml:space="preserve">01209       </t>
  </si>
  <si>
    <t xml:space="preserve">  209 夕    張    市</t>
    <phoneticPr fontId="7"/>
  </si>
  <si>
    <t>01209</t>
    <phoneticPr fontId="7"/>
  </si>
  <si>
    <t xml:space="preserve">01210       </t>
  </si>
  <si>
    <t xml:space="preserve">  210 岩  見  沢  市</t>
    <phoneticPr fontId="7"/>
  </si>
  <si>
    <t>01210</t>
    <phoneticPr fontId="7"/>
  </si>
  <si>
    <t xml:space="preserve">01211       </t>
  </si>
  <si>
    <t xml:space="preserve">  211 網    走    市</t>
    <phoneticPr fontId="7"/>
  </si>
  <si>
    <t>01211</t>
    <phoneticPr fontId="7"/>
  </si>
  <si>
    <t xml:space="preserve">01212       </t>
  </si>
  <si>
    <t xml:space="preserve">  212 留    萌    市</t>
    <phoneticPr fontId="7"/>
  </si>
  <si>
    <t>01212</t>
    <phoneticPr fontId="7"/>
  </si>
  <si>
    <t xml:space="preserve">01213       </t>
  </si>
  <si>
    <t xml:space="preserve">  213 苫  小  牧  市</t>
    <phoneticPr fontId="7"/>
  </si>
  <si>
    <t>01213</t>
    <phoneticPr fontId="7"/>
  </si>
  <si>
    <t xml:space="preserve">01214       </t>
  </si>
  <si>
    <t xml:space="preserve">  214 稚    内    市</t>
    <phoneticPr fontId="7"/>
  </si>
  <si>
    <t>01214</t>
    <phoneticPr fontId="7"/>
  </si>
  <si>
    <t xml:space="preserve">01217       </t>
  </si>
  <si>
    <t xml:space="preserve">  217 江    別    市</t>
    <phoneticPr fontId="7"/>
  </si>
  <si>
    <t>01217</t>
    <phoneticPr fontId="7"/>
  </si>
  <si>
    <t xml:space="preserve">01219       </t>
  </si>
  <si>
    <t xml:space="preserve">  219 紋    別    市</t>
    <phoneticPr fontId="7"/>
  </si>
  <si>
    <t>01219</t>
    <phoneticPr fontId="7"/>
  </si>
  <si>
    <t xml:space="preserve">01220       </t>
  </si>
  <si>
    <t xml:space="preserve">  220 士    別    市</t>
    <phoneticPr fontId="7"/>
  </si>
  <si>
    <t>01220</t>
    <phoneticPr fontId="7"/>
  </si>
  <si>
    <t xml:space="preserve">01221       </t>
  </si>
  <si>
    <t xml:space="preserve">  221 名    寄    市</t>
    <phoneticPr fontId="7"/>
  </si>
  <si>
    <t>01221</t>
    <phoneticPr fontId="7"/>
  </si>
  <si>
    <t xml:space="preserve">01223       </t>
  </si>
  <si>
    <t xml:space="preserve">  223 根    室    市</t>
    <phoneticPr fontId="7"/>
  </si>
  <si>
    <t>01223</t>
    <phoneticPr fontId="7"/>
  </si>
  <si>
    <t xml:space="preserve">01224       </t>
  </si>
  <si>
    <t xml:space="preserve">  224 千    歳    市</t>
    <phoneticPr fontId="7"/>
  </si>
  <si>
    <t>01224</t>
    <phoneticPr fontId="7"/>
  </si>
  <si>
    <t xml:space="preserve">01225       </t>
  </si>
  <si>
    <t xml:space="preserve">  225 滝    川    市</t>
    <phoneticPr fontId="7"/>
  </si>
  <si>
    <t>01225</t>
    <phoneticPr fontId="7"/>
  </si>
  <si>
    <t xml:space="preserve">01227       </t>
  </si>
  <si>
    <t xml:space="preserve">  227 歌  志  内  市</t>
    <phoneticPr fontId="7"/>
  </si>
  <si>
    <t>01227</t>
    <phoneticPr fontId="7"/>
  </si>
  <si>
    <t xml:space="preserve">01228       </t>
  </si>
  <si>
    <t xml:space="preserve">  228 深    川    市</t>
    <phoneticPr fontId="7"/>
  </si>
  <si>
    <t>01228</t>
    <phoneticPr fontId="7"/>
  </si>
  <si>
    <t xml:space="preserve">01229       </t>
  </si>
  <si>
    <t xml:space="preserve">  229 富  良  野  市</t>
    <phoneticPr fontId="7"/>
  </si>
  <si>
    <t>01229</t>
    <phoneticPr fontId="7"/>
  </si>
  <si>
    <t xml:space="preserve">01230       </t>
  </si>
  <si>
    <t xml:space="preserve">  230 登    別    市</t>
    <phoneticPr fontId="7"/>
  </si>
  <si>
    <t>01230</t>
    <phoneticPr fontId="7"/>
  </si>
  <si>
    <t xml:space="preserve">01231       </t>
  </si>
  <si>
    <t xml:space="preserve">  231 恵    庭    市</t>
    <phoneticPr fontId="7"/>
  </si>
  <si>
    <t>01231</t>
    <phoneticPr fontId="7"/>
  </si>
  <si>
    <t xml:space="preserve">01233       </t>
  </si>
  <si>
    <t xml:space="preserve">  233 伊    達    市</t>
    <phoneticPr fontId="7"/>
  </si>
  <si>
    <t>01233</t>
    <phoneticPr fontId="7"/>
  </si>
  <si>
    <t xml:space="preserve">01234       </t>
  </si>
  <si>
    <t xml:space="preserve">  234 北  広  島  市</t>
    <phoneticPr fontId="7"/>
  </si>
  <si>
    <t>01234</t>
    <phoneticPr fontId="7"/>
  </si>
  <si>
    <t xml:space="preserve">01235       </t>
  </si>
  <si>
    <t xml:space="preserve">  235 石    狩    市</t>
    <phoneticPr fontId="7"/>
  </si>
  <si>
    <t>01235</t>
    <phoneticPr fontId="7"/>
  </si>
  <si>
    <t xml:space="preserve">01236       </t>
  </si>
  <si>
    <t xml:space="preserve">  236 北　　斗　　市</t>
    <phoneticPr fontId="7"/>
  </si>
  <si>
    <t>01236</t>
    <phoneticPr fontId="7"/>
  </si>
  <si>
    <t xml:space="preserve">01303       </t>
  </si>
  <si>
    <t xml:space="preserve">  303 当    別    町</t>
    <phoneticPr fontId="7"/>
  </si>
  <si>
    <t>01303</t>
    <phoneticPr fontId="7"/>
  </si>
  <si>
    <t xml:space="preserve">01334       </t>
  </si>
  <si>
    <t xml:space="preserve">  334 木  古  内  町</t>
    <phoneticPr fontId="7"/>
  </si>
  <si>
    <t>01334</t>
    <phoneticPr fontId="7"/>
  </si>
  <si>
    <t xml:space="preserve">01337       </t>
  </si>
  <si>
    <t xml:space="preserve">  337 七    飯    町</t>
    <phoneticPr fontId="7"/>
  </si>
  <si>
    <t>01337</t>
    <phoneticPr fontId="7"/>
  </si>
  <si>
    <t xml:space="preserve">01343       </t>
  </si>
  <si>
    <t xml:space="preserve">  343 鹿    部    町</t>
    <phoneticPr fontId="7"/>
  </si>
  <si>
    <t>01343</t>
    <phoneticPr fontId="7"/>
  </si>
  <si>
    <t xml:space="preserve">01345       </t>
  </si>
  <si>
    <t xml:space="preserve">  345 森          町</t>
    <phoneticPr fontId="7"/>
  </si>
  <si>
    <t>01345</t>
    <phoneticPr fontId="7"/>
  </si>
  <si>
    <t xml:space="preserve">01346       </t>
  </si>
  <si>
    <t xml:space="preserve">  346 八    雲    町</t>
    <phoneticPr fontId="7"/>
  </si>
  <si>
    <t>01346</t>
    <phoneticPr fontId="7"/>
  </si>
  <si>
    <t xml:space="preserve">01347       </t>
  </si>
  <si>
    <t xml:space="preserve">  347 長  万  部  町</t>
    <phoneticPr fontId="7"/>
  </si>
  <si>
    <t>01347</t>
    <phoneticPr fontId="7"/>
  </si>
  <si>
    <t xml:space="preserve">01364       </t>
  </si>
  <si>
    <t xml:space="preserve">  364 乙    部    町</t>
    <phoneticPr fontId="7"/>
  </si>
  <si>
    <t>01364</t>
    <phoneticPr fontId="7"/>
  </si>
  <si>
    <t xml:space="preserve">01367       </t>
  </si>
  <si>
    <t xml:space="preserve">  367 奥    尻    町</t>
    <phoneticPr fontId="7"/>
  </si>
  <si>
    <t>01367</t>
    <phoneticPr fontId="7"/>
  </si>
  <si>
    <t xml:space="preserve">01370       </t>
  </si>
  <si>
    <t xml:space="preserve">  370 今    金    町</t>
    <phoneticPr fontId="7"/>
  </si>
  <si>
    <t>01370</t>
    <phoneticPr fontId="7"/>
  </si>
  <si>
    <t xml:space="preserve">01393       </t>
  </si>
  <si>
    <t xml:space="preserve">  393 黒  松  内  町</t>
    <phoneticPr fontId="7"/>
  </si>
  <si>
    <t>01393</t>
    <phoneticPr fontId="7"/>
  </si>
  <si>
    <t xml:space="preserve">01394       </t>
  </si>
  <si>
    <t xml:space="preserve">  394 蘭    越    町</t>
    <phoneticPr fontId="7"/>
  </si>
  <si>
    <t>01394</t>
    <phoneticPr fontId="7"/>
  </si>
  <si>
    <t xml:space="preserve">01395       </t>
  </si>
  <si>
    <t xml:space="preserve">  395 ニ  セ  コ  町</t>
    <phoneticPr fontId="7"/>
  </si>
  <si>
    <t>01395</t>
    <phoneticPr fontId="7"/>
  </si>
  <si>
    <t xml:space="preserve">01396       </t>
  </si>
  <si>
    <t xml:space="preserve">  396 真    狩    村</t>
    <phoneticPr fontId="7"/>
  </si>
  <si>
    <t>01396</t>
    <phoneticPr fontId="7"/>
  </si>
  <si>
    <t xml:space="preserve">01397       </t>
  </si>
  <si>
    <t xml:space="preserve">  397 留  寿  都  村</t>
    <phoneticPr fontId="7"/>
  </si>
  <si>
    <t>01397</t>
    <phoneticPr fontId="7"/>
  </si>
  <si>
    <t xml:space="preserve">01398       </t>
  </si>
  <si>
    <t xml:space="preserve">  398 喜  茂  別  町</t>
    <phoneticPr fontId="7"/>
  </si>
  <si>
    <t>01398</t>
    <phoneticPr fontId="7"/>
  </si>
  <si>
    <t xml:space="preserve">01399       </t>
  </si>
  <si>
    <t xml:space="preserve">  399 京    極    町</t>
    <phoneticPr fontId="7"/>
  </si>
  <si>
    <t>01399</t>
    <phoneticPr fontId="7"/>
  </si>
  <si>
    <t xml:space="preserve">01400       </t>
  </si>
  <si>
    <t xml:space="preserve">  400 倶  知  安  町</t>
    <phoneticPr fontId="7"/>
  </si>
  <si>
    <t>01400</t>
    <phoneticPr fontId="7"/>
  </si>
  <si>
    <t xml:space="preserve">01401       </t>
  </si>
  <si>
    <t xml:space="preserve">  401 共    和    町</t>
    <phoneticPr fontId="7"/>
  </si>
  <si>
    <t>01401</t>
    <phoneticPr fontId="7"/>
  </si>
  <si>
    <t xml:space="preserve">01402       </t>
  </si>
  <si>
    <t xml:space="preserve">  402 岩    内    町</t>
    <phoneticPr fontId="7"/>
  </si>
  <si>
    <t>01402</t>
    <phoneticPr fontId="7"/>
  </si>
  <si>
    <t xml:space="preserve">01403       </t>
  </si>
  <si>
    <t xml:space="preserve">  403 泊          村</t>
    <phoneticPr fontId="7"/>
  </si>
  <si>
    <t>01403</t>
    <phoneticPr fontId="7"/>
  </si>
  <si>
    <t xml:space="preserve">01404       </t>
  </si>
  <si>
    <t xml:space="preserve">  404 神  恵  内  村</t>
    <phoneticPr fontId="7"/>
  </si>
  <si>
    <t>01404</t>
    <phoneticPr fontId="7"/>
  </si>
  <si>
    <t xml:space="preserve">01407       </t>
  </si>
  <si>
    <t xml:space="preserve">  407 仁    木    町</t>
    <phoneticPr fontId="7"/>
  </si>
  <si>
    <t>01407</t>
    <phoneticPr fontId="7"/>
  </si>
  <si>
    <t xml:space="preserve">01408       </t>
  </si>
  <si>
    <t xml:space="preserve">  408 余    市    町</t>
    <phoneticPr fontId="7"/>
  </si>
  <si>
    <t>01408</t>
    <phoneticPr fontId="7"/>
  </si>
  <si>
    <t xml:space="preserve">01409       </t>
  </si>
  <si>
    <t xml:space="preserve">  409 赤  井  川  村</t>
    <phoneticPr fontId="7"/>
  </si>
  <si>
    <t>01409</t>
    <phoneticPr fontId="7"/>
  </si>
  <si>
    <t xml:space="preserve">01423       </t>
  </si>
  <si>
    <t xml:space="preserve">  423 南    幌    町</t>
    <phoneticPr fontId="7"/>
  </si>
  <si>
    <t>01423</t>
    <phoneticPr fontId="7"/>
  </si>
  <si>
    <t xml:space="preserve">01428       </t>
  </si>
  <si>
    <t xml:space="preserve">  428 長    沼    町</t>
    <phoneticPr fontId="7"/>
  </si>
  <si>
    <t>01428</t>
    <phoneticPr fontId="7"/>
  </si>
  <si>
    <t xml:space="preserve">01430       </t>
  </si>
  <si>
    <t xml:space="preserve">  430 月    形    町</t>
    <phoneticPr fontId="7"/>
  </si>
  <si>
    <t>01430</t>
    <phoneticPr fontId="7"/>
  </si>
  <si>
    <t xml:space="preserve">01431       </t>
  </si>
  <si>
    <t xml:space="preserve">  431 浦    臼    町</t>
    <phoneticPr fontId="7"/>
  </si>
  <si>
    <t>01431</t>
    <phoneticPr fontId="7"/>
  </si>
  <si>
    <t xml:space="preserve">01433       </t>
  </si>
  <si>
    <t xml:space="preserve">  433 妹  背  牛  町</t>
    <phoneticPr fontId="7"/>
  </si>
  <si>
    <t>01433</t>
    <phoneticPr fontId="7"/>
  </si>
  <si>
    <t xml:space="preserve">01434       </t>
  </si>
  <si>
    <t xml:space="preserve">  434 秩  父  別  町</t>
    <phoneticPr fontId="7"/>
  </si>
  <si>
    <t>01434</t>
    <phoneticPr fontId="7"/>
  </si>
  <si>
    <t xml:space="preserve">01436       </t>
  </si>
  <si>
    <t xml:space="preserve">  436 雨    竜    町</t>
    <phoneticPr fontId="7"/>
  </si>
  <si>
    <t>01436</t>
    <phoneticPr fontId="7"/>
  </si>
  <si>
    <t xml:space="preserve">01438       </t>
  </si>
  <si>
    <t xml:space="preserve">  438 沼    田    町</t>
    <phoneticPr fontId="7"/>
  </si>
  <si>
    <t>01438</t>
    <phoneticPr fontId="7"/>
  </si>
  <si>
    <t xml:space="preserve">01455       </t>
  </si>
  <si>
    <t xml:space="preserve">  455 比    布    町</t>
    <phoneticPr fontId="7"/>
  </si>
  <si>
    <t>01455</t>
    <phoneticPr fontId="7"/>
  </si>
  <si>
    <t xml:space="preserve">01458       </t>
  </si>
  <si>
    <t xml:space="preserve">  458 東    川    町</t>
    <phoneticPr fontId="7"/>
  </si>
  <si>
    <t>01458</t>
    <phoneticPr fontId="7"/>
  </si>
  <si>
    <t xml:space="preserve">01460       </t>
  </si>
  <si>
    <t xml:space="preserve">  460 上 富 良 野 町</t>
    <phoneticPr fontId="7"/>
  </si>
  <si>
    <t>01460</t>
    <phoneticPr fontId="7"/>
  </si>
  <si>
    <t xml:space="preserve">01462       </t>
  </si>
  <si>
    <t xml:space="preserve">  462 南 富 良 野 町</t>
    <phoneticPr fontId="7"/>
  </si>
  <si>
    <t>01462</t>
    <phoneticPr fontId="7"/>
  </si>
  <si>
    <t xml:space="preserve">01463       </t>
  </si>
  <si>
    <t xml:space="preserve">  463 占    冠    村</t>
    <phoneticPr fontId="7"/>
  </si>
  <si>
    <t>01463</t>
    <phoneticPr fontId="7"/>
  </si>
  <si>
    <t xml:space="preserve">01469       </t>
  </si>
  <si>
    <t xml:space="preserve">  469 美    深    町</t>
    <phoneticPr fontId="7"/>
  </si>
  <si>
    <t>01469</t>
    <phoneticPr fontId="7"/>
  </si>
  <si>
    <t xml:space="preserve">01471       </t>
  </si>
  <si>
    <t xml:space="preserve">  471 中    川    町</t>
    <phoneticPr fontId="7"/>
  </si>
  <si>
    <t>01471</t>
    <phoneticPr fontId="7"/>
  </si>
  <si>
    <t xml:space="preserve">01484       </t>
  </si>
  <si>
    <t xml:space="preserve">  484 羽    幌    町</t>
    <phoneticPr fontId="7"/>
  </si>
  <si>
    <t>01484</t>
    <phoneticPr fontId="7"/>
  </si>
  <si>
    <t xml:space="preserve">01487       </t>
  </si>
  <si>
    <t xml:space="preserve">  487 天    塩    町</t>
    <phoneticPr fontId="7"/>
  </si>
  <si>
    <t>01487</t>
    <phoneticPr fontId="7"/>
  </si>
  <si>
    <t xml:space="preserve">01511       </t>
  </si>
  <si>
    <t xml:space="preserve">  511 猿    払    村</t>
    <phoneticPr fontId="7"/>
  </si>
  <si>
    <t>01511</t>
    <phoneticPr fontId="7"/>
  </si>
  <si>
    <t xml:space="preserve">01513       </t>
  </si>
  <si>
    <t xml:space="preserve">  513 中  頓  別  町</t>
    <phoneticPr fontId="7"/>
  </si>
  <si>
    <t>01513</t>
    <phoneticPr fontId="7"/>
  </si>
  <si>
    <t xml:space="preserve">01518       </t>
  </si>
  <si>
    <t xml:space="preserve">  518 利    尻    町</t>
    <phoneticPr fontId="7"/>
  </si>
  <si>
    <t>01518</t>
    <phoneticPr fontId="7"/>
  </si>
  <si>
    <t xml:space="preserve">01543       </t>
  </si>
  <si>
    <t xml:space="preserve">  543 美    幌    町</t>
    <phoneticPr fontId="7"/>
  </si>
  <si>
    <t>01543</t>
    <phoneticPr fontId="7"/>
  </si>
  <si>
    <t xml:space="preserve">01545       </t>
  </si>
  <si>
    <t xml:space="preserve">  545 斜    里    町</t>
    <phoneticPr fontId="7"/>
  </si>
  <si>
    <t>01545</t>
    <phoneticPr fontId="7"/>
  </si>
  <si>
    <t xml:space="preserve">01546       </t>
  </si>
  <si>
    <t xml:space="preserve">  546 清    里    町</t>
    <phoneticPr fontId="7"/>
  </si>
  <si>
    <t>01546</t>
    <phoneticPr fontId="7"/>
  </si>
  <si>
    <t xml:space="preserve">01547       </t>
  </si>
  <si>
    <t xml:space="preserve">  547 小  清  水  町</t>
    <phoneticPr fontId="7"/>
  </si>
  <si>
    <t>01547</t>
    <phoneticPr fontId="7"/>
  </si>
  <si>
    <t xml:space="preserve">01552       </t>
  </si>
  <si>
    <t xml:space="preserve">  552 佐  呂  間  町</t>
    <phoneticPr fontId="7"/>
  </si>
  <si>
    <t>01552</t>
    <phoneticPr fontId="7"/>
  </si>
  <si>
    <t xml:space="preserve">01555       </t>
  </si>
  <si>
    <t xml:space="preserve">  555 遠    軽    町</t>
    <phoneticPr fontId="7"/>
  </si>
  <si>
    <t>01555</t>
    <phoneticPr fontId="7"/>
  </si>
  <si>
    <t xml:space="preserve">01559       </t>
  </si>
  <si>
    <t xml:space="preserve">  559 湧    別    町</t>
    <phoneticPr fontId="7"/>
  </si>
  <si>
    <t>01559</t>
    <phoneticPr fontId="7"/>
  </si>
  <si>
    <t xml:space="preserve">01563       </t>
  </si>
  <si>
    <t xml:space="preserve">  563 雄    武    町</t>
    <phoneticPr fontId="7"/>
  </si>
  <si>
    <t>01563</t>
    <phoneticPr fontId="7"/>
  </si>
  <si>
    <t xml:space="preserve">01564       </t>
  </si>
  <si>
    <t xml:space="preserve">  564 大　　空　　町</t>
    <phoneticPr fontId="7"/>
  </si>
  <si>
    <t>01564</t>
    <phoneticPr fontId="7"/>
  </si>
  <si>
    <t xml:space="preserve">01571       </t>
  </si>
  <si>
    <t xml:space="preserve">  571 豊    浦    町</t>
    <phoneticPr fontId="7"/>
  </si>
  <si>
    <t>01571</t>
    <phoneticPr fontId="7"/>
  </si>
  <si>
    <t xml:space="preserve">01575       </t>
  </si>
  <si>
    <t xml:space="preserve">  575 壮    瞥    町</t>
    <phoneticPr fontId="7"/>
  </si>
  <si>
    <t>01575</t>
    <phoneticPr fontId="7"/>
  </si>
  <si>
    <t xml:space="preserve">01578       </t>
  </si>
  <si>
    <t xml:space="preserve">  578 白    老    町</t>
    <phoneticPr fontId="7"/>
  </si>
  <si>
    <t>01578</t>
    <phoneticPr fontId="7"/>
  </si>
  <si>
    <t xml:space="preserve">01584       </t>
  </si>
  <si>
    <t xml:space="preserve">  584 洞　爺　湖　町</t>
    <phoneticPr fontId="7"/>
  </si>
  <si>
    <t>01584</t>
    <phoneticPr fontId="7"/>
  </si>
  <si>
    <t xml:space="preserve">01585       </t>
  </si>
  <si>
    <t xml:space="preserve">  585 安　　平　　町</t>
    <phoneticPr fontId="7"/>
  </si>
  <si>
    <t>01585</t>
    <phoneticPr fontId="7"/>
  </si>
  <si>
    <t xml:space="preserve">01586       </t>
  </si>
  <si>
    <t xml:space="preserve">  586 む　か　わ　町</t>
    <phoneticPr fontId="7"/>
  </si>
  <si>
    <t>01586</t>
    <phoneticPr fontId="7"/>
  </si>
  <si>
    <t xml:space="preserve">01601       </t>
  </si>
  <si>
    <t xml:space="preserve">  601 日    高    町</t>
    <phoneticPr fontId="7"/>
  </si>
  <si>
    <t>01601</t>
    <phoneticPr fontId="7"/>
  </si>
  <si>
    <t xml:space="preserve">01602       </t>
  </si>
  <si>
    <t xml:space="preserve">  602 平    取    町</t>
    <phoneticPr fontId="7"/>
  </si>
  <si>
    <t>01602</t>
    <phoneticPr fontId="7"/>
  </si>
  <si>
    <t xml:space="preserve">01604       </t>
  </si>
  <si>
    <t xml:space="preserve">  604 新    冠    町</t>
    <phoneticPr fontId="7"/>
  </si>
  <si>
    <t>01604</t>
    <phoneticPr fontId="7"/>
  </si>
  <si>
    <t xml:space="preserve">01607       </t>
  </si>
  <si>
    <t xml:space="preserve">  607 浦    河    町</t>
    <phoneticPr fontId="7"/>
  </si>
  <si>
    <t>01607</t>
    <phoneticPr fontId="7"/>
  </si>
  <si>
    <t xml:space="preserve">01610       </t>
  </si>
  <si>
    <t xml:space="preserve">  610 新 ひ だ か 町</t>
    <phoneticPr fontId="7"/>
  </si>
  <si>
    <t>01610</t>
    <phoneticPr fontId="7"/>
  </si>
  <si>
    <t xml:space="preserve">01631       </t>
  </si>
  <si>
    <t xml:space="preserve">  631 音    更    町</t>
    <phoneticPr fontId="7"/>
  </si>
  <si>
    <t>01631</t>
    <phoneticPr fontId="7"/>
  </si>
  <si>
    <t xml:space="preserve">01632       </t>
  </si>
  <si>
    <t xml:space="preserve">  632 士    幌    町</t>
    <phoneticPr fontId="7"/>
  </si>
  <si>
    <t>01632</t>
    <phoneticPr fontId="7"/>
  </si>
  <si>
    <t xml:space="preserve">01633       </t>
  </si>
  <si>
    <t xml:space="preserve">  633 上  士  幌  町</t>
    <phoneticPr fontId="7"/>
  </si>
  <si>
    <t>01633</t>
    <phoneticPr fontId="7"/>
  </si>
  <si>
    <t xml:space="preserve">01634       </t>
  </si>
  <si>
    <t xml:space="preserve">  634 鹿    追    町</t>
    <phoneticPr fontId="7"/>
  </si>
  <si>
    <t>01634</t>
    <phoneticPr fontId="7"/>
  </si>
  <si>
    <t xml:space="preserve">01635       </t>
  </si>
  <si>
    <t xml:space="preserve">  635 新    得    町</t>
    <phoneticPr fontId="7"/>
  </si>
  <si>
    <t>01635</t>
    <phoneticPr fontId="7"/>
  </si>
  <si>
    <t xml:space="preserve">01636       </t>
  </si>
  <si>
    <t xml:space="preserve">  636 清    水    町</t>
    <phoneticPr fontId="7"/>
  </si>
  <si>
    <t>01636</t>
    <phoneticPr fontId="7"/>
  </si>
  <si>
    <t xml:space="preserve">01637       </t>
  </si>
  <si>
    <t xml:space="preserve">  637 芽    室    町</t>
    <phoneticPr fontId="7"/>
  </si>
  <si>
    <t>01637</t>
    <phoneticPr fontId="7"/>
  </si>
  <si>
    <t xml:space="preserve">01639       </t>
  </si>
  <si>
    <t xml:space="preserve">  639 更    別    村</t>
    <phoneticPr fontId="7"/>
  </si>
  <si>
    <t>01639</t>
    <phoneticPr fontId="7"/>
  </si>
  <si>
    <t xml:space="preserve">01641       </t>
  </si>
  <si>
    <t xml:space="preserve">  641 大    樹    町</t>
    <phoneticPr fontId="7"/>
  </si>
  <si>
    <t>01641</t>
    <phoneticPr fontId="7"/>
  </si>
  <si>
    <t xml:space="preserve">01643       </t>
  </si>
  <si>
    <t xml:space="preserve">  643 幕    別    町</t>
    <phoneticPr fontId="7"/>
  </si>
  <si>
    <t>01643</t>
    <phoneticPr fontId="7"/>
  </si>
  <si>
    <t xml:space="preserve">01645       </t>
  </si>
  <si>
    <t xml:space="preserve">  645 豊    頃    町</t>
    <phoneticPr fontId="7"/>
  </si>
  <si>
    <t>01645</t>
    <phoneticPr fontId="7"/>
  </si>
  <si>
    <t xml:space="preserve">01663       </t>
  </si>
  <si>
    <t xml:space="preserve">  663 浜    中    町</t>
    <phoneticPr fontId="7"/>
  </si>
  <si>
    <t>01663</t>
    <phoneticPr fontId="7"/>
  </si>
  <si>
    <t xml:space="preserve">01664       </t>
  </si>
  <si>
    <t xml:space="preserve">  664 標    茶    町</t>
    <phoneticPr fontId="7"/>
  </si>
  <si>
    <t>01664</t>
    <phoneticPr fontId="7"/>
  </si>
  <si>
    <t xml:space="preserve">01691       </t>
  </si>
  <si>
    <t xml:space="preserve">  691 別    海    町</t>
    <phoneticPr fontId="7"/>
  </si>
  <si>
    <t>01691</t>
    <phoneticPr fontId="7"/>
  </si>
  <si>
    <t xml:space="preserve">01692       </t>
  </si>
  <si>
    <t xml:space="preserve">  692 中  標  津  町</t>
    <phoneticPr fontId="7"/>
  </si>
  <si>
    <t>01692</t>
    <phoneticPr fontId="7"/>
  </si>
  <si>
    <t xml:space="preserve">01694       </t>
  </si>
  <si>
    <t xml:space="preserve">  694 羅    臼    町</t>
    <phoneticPr fontId="7"/>
  </si>
  <si>
    <t>01694</t>
    <phoneticPr fontId="7"/>
  </si>
  <si>
    <t xml:space="preserve">01999       </t>
  </si>
  <si>
    <t xml:space="preserve">  その他の市町村</t>
    <phoneticPr fontId="7"/>
  </si>
  <si>
    <t>01999</t>
    <phoneticPr fontId="7"/>
  </si>
  <si>
    <t xml:space="preserve">02000       </t>
  </si>
  <si>
    <t xml:space="preserve"> 02  青    森     県</t>
    <phoneticPr fontId="7"/>
  </si>
  <si>
    <t>02000</t>
    <phoneticPr fontId="7"/>
  </si>
  <si>
    <t xml:space="preserve">02201       </t>
  </si>
  <si>
    <t xml:space="preserve">  201 青    森    市</t>
    <phoneticPr fontId="7"/>
  </si>
  <si>
    <t>02201</t>
    <phoneticPr fontId="7"/>
  </si>
  <si>
    <t xml:space="preserve">02202       </t>
  </si>
  <si>
    <t xml:space="preserve">  202 弘    前    市</t>
    <phoneticPr fontId="7"/>
  </si>
  <si>
    <t>02202</t>
    <phoneticPr fontId="7"/>
  </si>
  <si>
    <t xml:space="preserve">02207       </t>
  </si>
  <si>
    <t xml:space="preserve">  207 三    沢    市</t>
    <phoneticPr fontId="7"/>
  </si>
  <si>
    <t>02207</t>
    <phoneticPr fontId="7"/>
  </si>
  <si>
    <t xml:space="preserve">02208       </t>
  </si>
  <si>
    <t xml:space="preserve">  208 む    つ    市</t>
    <phoneticPr fontId="7"/>
  </si>
  <si>
    <t>02208</t>
    <phoneticPr fontId="7"/>
  </si>
  <si>
    <t xml:space="preserve">02301       </t>
  </si>
  <si>
    <t xml:space="preserve">  301 平    内    町</t>
    <phoneticPr fontId="7"/>
  </si>
  <si>
    <t>02301</t>
    <phoneticPr fontId="7"/>
  </si>
  <si>
    <t xml:space="preserve">02411       </t>
  </si>
  <si>
    <t xml:space="preserve">  411 六  ヶ  所  村</t>
    <phoneticPr fontId="7"/>
  </si>
  <si>
    <t>02411</t>
    <phoneticPr fontId="7"/>
  </si>
  <si>
    <t xml:space="preserve">02423       </t>
  </si>
  <si>
    <t xml:space="preserve">  423 大    間    町</t>
    <phoneticPr fontId="7"/>
  </si>
  <si>
    <t>02423</t>
    <phoneticPr fontId="7"/>
  </si>
  <si>
    <t xml:space="preserve">02445       </t>
  </si>
  <si>
    <t xml:space="preserve">  445 南    部    町</t>
    <phoneticPr fontId="7"/>
  </si>
  <si>
    <t>02445</t>
    <phoneticPr fontId="7"/>
  </si>
  <si>
    <t xml:space="preserve">02446       </t>
  </si>
  <si>
    <t xml:space="preserve">  446 階    上    町</t>
    <phoneticPr fontId="7"/>
  </si>
  <si>
    <t>02446</t>
    <phoneticPr fontId="7"/>
  </si>
  <si>
    <t xml:space="preserve">02999       </t>
  </si>
  <si>
    <t>02999</t>
    <phoneticPr fontId="7"/>
  </si>
  <si>
    <t xml:space="preserve">03000       </t>
  </si>
  <si>
    <t xml:space="preserve"> 03  岩    手     県</t>
    <phoneticPr fontId="7"/>
  </si>
  <si>
    <t>03000</t>
    <phoneticPr fontId="7"/>
  </si>
  <si>
    <t xml:space="preserve">03202       </t>
  </si>
  <si>
    <t xml:space="preserve">  202 宮    古    市</t>
    <phoneticPr fontId="7"/>
  </si>
  <si>
    <t>03202</t>
    <phoneticPr fontId="7"/>
  </si>
  <si>
    <t xml:space="preserve">03205       </t>
  </si>
  <si>
    <t xml:space="preserve">  205 花    巻    市</t>
    <phoneticPr fontId="7"/>
  </si>
  <si>
    <t>03205</t>
    <phoneticPr fontId="7"/>
  </si>
  <si>
    <t xml:space="preserve">03207       </t>
  </si>
  <si>
    <t xml:space="preserve">  207 久    慈    市</t>
    <phoneticPr fontId="7"/>
  </si>
  <si>
    <t>03207</t>
    <phoneticPr fontId="7"/>
  </si>
  <si>
    <t xml:space="preserve">03216       </t>
  </si>
  <si>
    <t xml:space="preserve">  216 滝　　沢　　市</t>
    <phoneticPr fontId="7"/>
  </si>
  <si>
    <t>03216</t>
    <phoneticPr fontId="7"/>
  </si>
  <si>
    <t xml:space="preserve">03322       </t>
  </si>
  <si>
    <t xml:space="preserve">  322 矢    巾    町</t>
    <phoneticPr fontId="7"/>
  </si>
  <si>
    <t>03322</t>
    <phoneticPr fontId="7"/>
  </si>
  <si>
    <t xml:space="preserve">03402       </t>
  </si>
  <si>
    <t xml:space="preserve">  402 平    泉    町</t>
    <phoneticPr fontId="7"/>
  </si>
  <si>
    <t>03402</t>
    <phoneticPr fontId="7"/>
  </si>
  <si>
    <t xml:space="preserve">03482       </t>
  </si>
  <si>
    <t xml:space="preserve">  482 山    田    町</t>
    <phoneticPr fontId="7"/>
  </si>
  <si>
    <t>03482</t>
    <phoneticPr fontId="7"/>
  </si>
  <si>
    <t xml:space="preserve">03999       </t>
  </si>
  <si>
    <t>03999</t>
    <phoneticPr fontId="7"/>
  </si>
  <si>
    <t xml:space="preserve">04000       </t>
  </si>
  <si>
    <t xml:space="preserve"> 04  宮    城     県</t>
    <phoneticPr fontId="7"/>
  </si>
  <si>
    <t>04000</t>
    <phoneticPr fontId="7"/>
  </si>
  <si>
    <t xml:space="preserve">04100       </t>
  </si>
  <si>
    <t xml:space="preserve">  100 仙    台    市</t>
    <phoneticPr fontId="7"/>
  </si>
  <si>
    <t>04100</t>
    <phoneticPr fontId="7"/>
  </si>
  <si>
    <t xml:space="preserve">04101       </t>
  </si>
  <si>
    <t xml:space="preserve">  101 青    葉    区</t>
    <phoneticPr fontId="7"/>
  </si>
  <si>
    <t>04101</t>
    <phoneticPr fontId="7"/>
  </si>
  <si>
    <t xml:space="preserve">04102       </t>
  </si>
  <si>
    <t xml:space="preserve">  102 宮  城  野  区</t>
    <phoneticPr fontId="7"/>
  </si>
  <si>
    <t>04102</t>
    <phoneticPr fontId="7"/>
  </si>
  <si>
    <t xml:space="preserve">04104       </t>
  </si>
  <si>
    <t xml:space="preserve">  104 太    白    区</t>
    <phoneticPr fontId="7"/>
  </si>
  <si>
    <t>04104</t>
    <phoneticPr fontId="7"/>
  </si>
  <si>
    <t xml:space="preserve">04199       </t>
  </si>
  <si>
    <t xml:space="preserve">   その他の区</t>
    <phoneticPr fontId="7"/>
  </si>
  <si>
    <t>04199</t>
    <phoneticPr fontId="7"/>
  </si>
  <si>
    <t xml:space="preserve">04202       </t>
  </si>
  <si>
    <t xml:space="preserve">  202 石    巻    市</t>
    <phoneticPr fontId="7"/>
  </si>
  <si>
    <t>04202</t>
    <phoneticPr fontId="7"/>
  </si>
  <si>
    <t xml:space="preserve">04208       </t>
  </si>
  <si>
    <t xml:space="preserve">  208 角    田    市</t>
    <phoneticPr fontId="7"/>
  </si>
  <si>
    <t>04208</t>
    <phoneticPr fontId="7"/>
  </si>
  <si>
    <t xml:space="preserve">04209       </t>
  </si>
  <si>
    <t xml:space="preserve">  209 多  賀  城  市</t>
    <phoneticPr fontId="7"/>
  </si>
  <si>
    <t>04209</t>
    <phoneticPr fontId="7"/>
  </si>
  <si>
    <t xml:space="preserve">04216       </t>
  </si>
  <si>
    <t xml:space="preserve">  216 富    谷    市</t>
    <phoneticPr fontId="7"/>
  </si>
  <si>
    <t>04216</t>
    <phoneticPr fontId="7"/>
  </si>
  <si>
    <t xml:space="preserve">04361       </t>
  </si>
  <si>
    <t xml:space="preserve">  361 亘    理    町</t>
    <phoneticPr fontId="7"/>
  </si>
  <si>
    <t>04361</t>
    <phoneticPr fontId="7"/>
  </si>
  <si>
    <t xml:space="preserve">04421       </t>
  </si>
  <si>
    <t xml:space="preserve">  421 大    和    町</t>
    <phoneticPr fontId="7"/>
  </si>
  <si>
    <t>04421</t>
    <phoneticPr fontId="7"/>
  </si>
  <si>
    <t xml:space="preserve">04999       </t>
  </si>
  <si>
    <t>04999</t>
    <phoneticPr fontId="7"/>
  </si>
  <si>
    <t xml:space="preserve">05000       </t>
  </si>
  <si>
    <t xml:space="preserve"> 05  秋    田     県</t>
    <phoneticPr fontId="7"/>
  </si>
  <si>
    <t>05000</t>
    <phoneticPr fontId="7"/>
  </si>
  <si>
    <t xml:space="preserve">05202       </t>
  </si>
  <si>
    <t xml:space="preserve">  202 能    代    市</t>
    <phoneticPr fontId="7"/>
  </si>
  <si>
    <t>05202</t>
    <phoneticPr fontId="7"/>
  </si>
  <si>
    <t xml:space="preserve">05204       </t>
  </si>
  <si>
    <t xml:space="preserve">  204 大    館    市</t>
    <phoneticPr fontId="7"/>
  </si>
  <si>
    <t>05204</t>
    <phoneticPr fontId="7"/>
  </si>
  <si>
    <t xml:space="preserve">05211       </t>
  </si>
  <si>
    <t xml:space="preserve">  211 潟    上    市</t>
    <phoneticPr fontId="7"/>
  </si>
  <si>
    <t>05211</t>
    <phoneticPr fontId="7"/>
  </si>
  <si>
    <t xml:space="preserve">05212       </t>
  </si>
  <si>
    <t xml:space="preserve">  212 大    仙    市</t>
    <phoneticPr fontId="7"/>
  </si>
  <si>
    <t>05212</t>
    <phoneticPr fontId="7"/>
  </si>
  <si>
    <t xml:space="preserve">05213       </t>
  </si>
  <si>
    <t xml:space="preserve">  213 北  秋  田  市</t>
    <phoneticPr fontId="7"/>
  </si>
  <si>
    <t>05213</t>
    <phoneticPr fontId="7"/>
  </si>
  <si>
    <t xml:space="preserve">05999       </t>
  </si>
  <si>
    <t>05999</t>
    <phoneticPr fontId="7"/>
  </si>
  <si>
    <t xml:space="preserve">06000       </t>
  </si>
  <si>
    <t xml:space="preserve"> 06  山    形     県</t>
    <phoneticPr fontId="7"/>
  </si>
  <si>
    <t>06000</t>
    <phoneticPr fontId="7"/>
  </si>
  <si>
    <t xml:space="preserve">06202       </t>
  </si>
  <si>
    <t xml:space="preserve">  202 米    沢    市</t>
    <phoneticPr fontId="7"/>
  </si>
  <si>
    <t>06202</t>
    <phoneticPr fontId="7"/>
  </si>
  <si>
    <t xml:space="preserve">06205       </t>
  </si>
  <si>
    <t xml:space="preserve">  205 新    庄    市</t>
    <phoneticPr fontId="7"/>
  </si>
  <si>
    <t>06205</t>
    <phoneticPr fontId="7"/>
  </si>
  <si>
    <t xml:space="preserve">06206       </t>
  </si>
  <si>
    <t xml:space="preserve">  206 寒  河  江  市</t>
    <phoneticPr fontId="7"/>
  </si>
  <si>
    <t>06206</t>
    <phoneticPr fontId="7"/>
  </si>
  <si>
    <t xml:space="preserve">06999       </t>
  </si>
  <si>
    <t>06999</t>
    <phoneticPr fontId="7"/>
  </si>
  <si>
    <t xml:space="preserve">07000       </t>
  </si>
  <si>
    <t xml:space="preserve"> 07  福    島     県</t>
    <phoneticPr fontId="7"/>
  </si>
  <si>
    <t>07000</t>
    <phoneticPr fontId="7"/>
  </si>
  <si>
    <t xml:space="preserve">07204       </t>
  </si>
  <si>
    <t xml:space="preserve">  204 い  わ  き  市</t>
    <phoneticPr fontId="7"/>
  </si>
  <si>
    <t>07204</t>
    <phoneticPr fontId="7"/>
  </si>
  <si>
    <t xml:space="preserve">07207       </t>
  </si>
  <si>
    <t xml:space="preserve">  207 須  賀  川  市</t>
    <phoneticPr fontId="7"/>
  </si>
  <si>
    <t>07207</t>
    <phoneticPr fontId="7"/>
  </si>
  <si>
    <t xml:space="preserve">07209       </t>
  </si>
  <si>
    <t xml:space="preserve">  209 相    馬    市</t>
    <phoneticPr fontId="7"/>
  </si>
  <si>
    <t>07209</t>
    <phoneticPr fontId="7"/>
  </si>
  <si>
    <t xml:space="preserve">07999       </t>
  </si>
  <si>
    <t>07999</t>
    <phoneticPr fontId="7"/>
  </si>
  <si>
    <t xml:space="preserve">08000       </t>
  </si>
  <si>
    <t xml:space="preserve"> 08  茨    城     県</t>
    <phoneticPr fontId="7"/>
  </si>
  <si>
    <t>08000</t>
    <phoneticPr fontId="7"/>
  </si>
  <si>
    <t xml:space="preserve">08201       </t>
  </si>
  <si>
    <t xml:space="preserve">  201 水    戸    市</t>
    <phoneticPr fontId="7"/>
  </si>
  <si>
    <t>08201</t>
    <phoneticPr fontId="7"/>
  </si>
  <si>
    <t xml:space="preserve">08203       </t>
  </si>
  <si>
    <t xml:space="preserve">  203 土    浦    市</t>
    <phoneticPr fontId="7"/>
  </si>
  <si>
    <t>08203</t>
    <phoneticPr fontId="7"/>
  </si>
  <si>
    <t xml:space="preserve">08204       </t>
  </si>
  <si>
    <t xml:space="preserve">  204 古    河    市</t>
    <phoneticPr fontId="7"/>
  </si>
  <si>
    <t>08204</t>
    <phoneticPr fontId="7"/>
  </si>
  <si>
    <t xml:space="preserve">08208       </t>
  </si>
  <si>
    <t xml:space="preserve">  208 龍  ケ  崎  市</t>
    <phoneticPr fontId="7"/>
  </si>
  <si>
    <t>08208</t>
    <phoneticPr fontId="7"/>
  </si>
  <si>
    <t xml:space="preserve">08220       </t>
  </si>
  <si>
    <t xml:space="preserve">  220 つ  く  ば  市</t>
    <phoneticPr fontId="7"/>
  </si>
  <si>
    <t>08220</t>
    <phoneticPr fontId="7"/>
  </si>
  <si>
    <t xml:space="preserve">08222       </t>
  </si>
  <si>
    <t xml:space="preserve">  222 鹿    嶋    市</t>
    <phoneticPr fontId="7"/>
  </si>
  <si>
    <t>08222</t>
    <phoneticPr fontId="7"/>
  </si>
  <si>
    <t xml:space="preserve">08224       </t>
  </si>
  <si>
    <t xml:space="preserve">  224 守    谷    市</t>
    <phoneticPr fontId="7"/>
  </si>
  <si>
    <t>08224</t>
    <phoneticPr fontId="7"/>
  </si>
  <si>
    <t xml:space="preserve">08228       </t>
  </si>
  <si>
    <t xml:space="preserve">  228 坂    東    市</t>
    <phoneticPr fontId="7"/>
  </si>
  <si>
    <t>08228</t>
    <phoneticPr fontId="7"/>
  </si>
  <si>
    <t xml:space="preserve">08230       </t>
  </si>
  <si>
    <t xml:space="preserve">  230 かすみがうら市</t>
    <phoneticPr fontId="7"/>
  </si>
  <si>
    <t>08230</t>
    <phoneticPr fontId="7"/>
  </si>
  <si>
    <t xml:space="preserve">08999       </t>
  </si>
  <si>
    <t>08999</t>
    <phoneticPr fontId="7"/>
  </si>
  <si>
    <t xml:space="preserve">09000       </t>
  </si>
  <si>
    <t xml:space="preserve"> 09  栃    木     県</t>
    <phoneticPr fontId="7"/>
  </si>
  <si>
    <t>09000</t>
    <phoneticPr fontId="7"/>
  </si>
  <si>
    <t xml:space="preserve">09201       </t>
  </si>
  <si>
    <t xml:space="preserve">  201 宇  都  宮  市</t>
    <phoneticPr fontId="7"/>
  </si>
  <si>
    <t>09201</t>
    <phoneticPr fontId="7"/>
  </si>
  <si>
    <t xml:space="preserve">09202       </t>
  </si>
  <si>
    <t xml:space="preserve">  202 足    利    市</t>
    <phoneticPr fontId="7"/>
  </si>
  <si>
    <t>09202</t>
    <phoneticPr fontId="7"/>
  </si>
  <si>
    <t xml:space="preserve">09203       </t>
  </si>
  <si>
    <t xml:space="preserve">  203 栃    木    市</t>
    <phoneticPr fontId="7"/>
  </si>
  <si>
    <t>09203</t>
    <phoneticPr fontId="7"/>
  </si>
  <si>
    <t xml:space="preserve">09206       </t>
  </si>
  <si>
    <t xml:space="preserve">  206 日    光    市</t>
    <phoneticPr fontId="7"/>
  </si>
  <si>
    <t>09206</t>
    <phoneticPr fontId="7"/>
  </si>
  <si>
    <t xml:space="preserve">09208       </t>
  </si>
  <si>
    <t xml:space="preserve">  208 小    山    市</t>
    <phoneticPr fontId="7"/>
  </si>
  <si>
    <t>09208</t>
    <phoneticPr fontId="7"/>
  </si>
  <si>
    <t xml:space="preserve">09209       </t>
  </si>
  <si>
    <t xml:space="preserve">  209 真    岡    市</t>
    <phoneticPr fontId="7"/>
  </si>
  <si>
    <t>09209</t>
    <phoneticPr fontId="7"/>
  </si>
  <si>
    <t xml:space="preserve">09210       </t>
  </si>
  <si>
    <t xml:space="preserve">  210 大  田  原  市</t>
    <phoneticPr fontId="7"/>
  </si>
  <si>
    <t>09210</t>
    <phoneticPr fontId="7"/>
  </si>
  <si>
    <t xml:space="preserve">09213       </t>
  </si>
  <si>
    <t xml:space="preserve">  213 那 須 塩 原 市</t>
    <phoneticPr fontId="7"/>
  </si>
  <si>
    <t>09213</t>
    <phoneticPr fontId="7"/>
  </si>
  <si>
    <t xml:space="preserve">09214       </t>
  </si>
  <si>
    <t xml:space="preserve">  214 さ  く  ら  市</t>
    <phoneticPr fontId="7"/>
  </si>
  <si>
    <t>09214</t>
    <phoneticPr fontId="7"/>
  </si>
  <si>
    <t xml:space="preserve">09216       </t>
  </si>
  <si>
    <t xml:space="preserve">  216 下　　野　　市</t>
    <phoneticPr fontId="7"/>
  </si>
  <si>
    <t>09216</t>
    <phoneticPr fontId="7"/>
  </si>
  <si>
    <t xml:space="preserve">09999       </t>
  </si>
  <si>
    <t>09999</t>
    <phoneticPr fontId="7"/>
  </si>
  <si>
    <t xml:space="preserve">10000       </t>
  </si>
  <si>
    <t xml:space="preserve"> 10  群    馬     県</t>
    <phoneticPr fontId="7"/>
  </si>
  <si>
    <t>10000</t>
    <phoneticPr fontId="7"/>
  </si>
  <si>
    <t xml:space="preserve">10201       </t>
  </si>
  <si>
    <t xml:space="preserve">  201 前    橋    市</t>
    <phoneticPr fontId="7"/>
  </si>
  <si>
    <t>10201</t>
    <phoneticPr fontId="7"/>
  </si>
  <si>
    <t xml:space="preserve">10202       </t>
  </si>
  <si>
    <t xml:space="preserve">  202 高    崎    市</t>
    <phoneticPr fontId="7"/>
  </si>
  <si>
    <t>10202</t>
    <phoneticPr fontId="7"/>
  </si>
  <si>
    <t xml:space="preserve">10204       </t>
  </si>
  <si>
    <t xml:space="preserve">  204 伊  勢  崎  市</t>
    <phoneticPr fontId="7"/>
  </si>
  <si>
    <t>10204</t>
    <phoneticPr fontId="7"/>
  </si>
  <si>
    <t xml:space="preserve">10205       </t>
  </si>
  <si>
    <t xml:space="preserve">  205 太    田    市</t>
    <phoneticPr fontId="7"/>
  </si>
  <si>
    <t>10205</t>
    <phoneticPr fontId="7"/>
  </si>
  <si>
    <t xml:space="preserve">10209       </t>
  </si>
  <si>
    <t xml:space="preserve">  209 藤    岡    市</t>
    <phoneticPr fontId="7"/>
  </si>
  <si>
    <t>10209</t>
    <phoneticPr fontId="7"/>
  </si>
  <si>
    <t xml:space="preserve">10344       </t>
  </si>
  <si>
    <t xml:space="preserve">  344 榛    東    村</t>
    <phoneticPr fontId="7"/>
  </si>
  <si>
    <t>10344</t>
    <phoneticPr fontId="7"/>
  </si>
  <si>
    <t xml:space="preserve">10999       </t>
  </si>
  <si>
    <t>10999</t>
    <phoneticPr fontId="7"/>
  </si>
  <si>
    <t xml:space="preserve">11000       </t>
  </si>
  <si>
    <t xml:space="preserve"> 11  埼    玉     県</t>
    <phoneticPr fontId="7"/>
  </si>
  <si>
    <t>11000</t>
    <phoneticPr fontId="7"/>
  </si>
  <si>
    <t xml:space="preserve">11100       </t>
  </si>
  <si>
    <t xml:space="preserve">  100 さ い た ま 市</t>
    <phoneticPr fontId="7"/>
  </si>
  <si>
    <t>11100</t>
    <phoneticPr fontId="7"/>
  </si>
  <si>
    <t xml:space="preserve">11201       </t>
  </si>
  <si>
    <t xml:space="preserve">  201 川    越    市</t>
    <phoneticPr fontId="7"/>
  </si>
  <si>
    <t>11201</t>
    <phoneticPr fontId="7"/>
  </si>
  <si>
    <t xml:space="preserve">11203       </t>
  </si>
  <si>
    <t xml:space="preserve">  203 川    口    市</t>
    <phoneticPr fontId="7"/>
  </si>
  <si>
    <t>11203</t>
    <phoneticPr fontId="7"/>
  </si>
  <si>
    <t xml:space="preserve">11207       </t>
  </si>
  <si>
    <t xml:space="preserve">  207 秩    父    市</t>
    <phoneticPr fontId="7"/>
  </si>
  <si>
    <t>11207</t>
    <phoneticPr fontId="7"/>
  </si>
  <si>
    <t xml:space="preserve">11208       </t>
  </si>
  <si>
    <t xml:space="preserve">  208 所    沢    市</t>
    <phoneticPr fontId="7"/>
  </si>
  <si>
    <t>11208</t>
    <phoneticPr fontId="7"/>
  </si>
  <si>
    <t xml:space="preserve">11209       </t>
  </si>
  <si>
    <t xml:space="preserve">  209 飯    能    市</t>
    <phoneticPr fontId="7"/>
  </si>
  <si>
    <t>11209</t>
    <phoneticPr fontId="7"/>
  </si>
  <si>
    <t xml:space="preserve">11210       </t>
  </si>
  <si>
    <t xml:space="preserve">  210 加    須    市</t>
    <phoneticPr fontId="7"/>
  </si>
  <si>
    <t>11210</t>
    <phoneticPr fontId="7"/>
  </si>
  <si>
    <t xml:space="preserve">11214       </t>
  </si>
  <si>
    <t xml:space="preserve">  214 春  日  部  市</t>
    <phoneticPr fontId="7"/>
  </si>
  <si>
    <t>11214</t>
    <phoneticPr fontId="7"/>
  </si>
  <si>
    <t xml:space="preserve">11216       </t>
  </si>
  <si>
    <t xml:space="preserve">  216 羽    生    市</t>
    <phoneticPr fontId="7"/>
  </si>
  <si>
    <t>11216</t>
    <phoneticPr fontId="7"/>
  </si>
  <si>
    <t xml:space="preserve">11218       </t>
  </si>
  <si>
    <t xml:space="preserve">  218 深    谷    市</t>
    <phoneticPr fontId="7"/>
  </si>
  <si>
    <t>11218</t>
    <phoneticPr fontId="7"/>
  </si>
  <si>
    <t xml:space="preserve">11224       </t>
  </si>
  <si>
    <t xml:space="preserve">  224 戸    田    市</t>
    <phoneticPr fontId="7"/>
  </si>
  <si>
    <t>11224</t>
    <phoneticPr fontId="7"/>
  </si>
  <si>
    <t xml:space="preserve">11232       </t>
  </si>
  <si>
    <t xml:space="preserve">  232 久    喜    市</t>
    <phoneticPr fontId="7"/>
  </si>
  <si>
    <t>11232</t>
    <phoneticPr fontId="7"/>
  </si>
  <si>
    <t xml:space="preserve">11246       </t>
  </si>
  <si>
    <t xml:space="preserve">  246 白    岡    市</t>
    <phoneticPr fontId="7"/>
  </si>
  <si>
    <t>11246</t>
    <phoneticPr fontId="7"/>
  </si>
  <si>
    <t xml:space="preserve">11999       </t>
  </si>
  <si>
    <t>11999</t>
    <phoneticPr fontId="7"/>
  </si>
  <si>
    <t xml:space="preserve">12000       </t>
  </si>
  <si>
    <t xml:space="preserve"> 12  千    葉     県</t>
    <phoneticPr fontId="7"/>
  </si>
  <si>
    <t>12000</t>
    <phoneticPr fontId="7"/>
  </si>
  <si>
    <t xml:space="preserve">12100       </t>
  </si>
  <si>
    <t xml:space="preserve">  100 千    葉    市</t>
    <phoneticPr fontId="7"/>
  </si>
  <si>
    <t>12100</t>
    <phoneticPr fontId="7"/>
  </si>
  <si>
    <t xml:space="preserve">12101       </t>
  </si>
  <si>
    <t>12101</t>
    <phoneticPr fontId="7"/>
  </si>
  <si>
    <t xml:space="preserve">12103       </t>
  </si>
  <si>
    <t xml:space="preserve">  103 稲    毛    区</t>
    <phoneticPr fontId="7"/>
  </si>
  <si>
    <t>12103</t>
    <phoneticPr fontId="7"/>
  </si>
  <si>
    <t xml:space="preserve">12104       </t>
  </si>
  <si>
    <t xml:space="preserve">  104 若    葉    区</t>
    <phoneticPr fontId="7"/>
  </si>
  <si>
    <t>12104</t>
    <phoneticPr fontId="7"/>
  </si>
  <si>
    <t xml:space="preserve">12106       </t>
  </si>
  <si>
    <t xml:space="preserve">  106 美    浜    区</t>
    <phoneticPr fontId="7"/>
  </si>
  <si>
    <t>12106</t>
    <phoneticPr fontId="7"/>
  </si>
  <si>
    <t xml:space="preserve">12199       </t>
  </si>
  <si>
    <t>12199</t>
    <phoneticPr fontId="7"/>
  </si>
  <si>
    <t xml:space="preserve">12203       </t>
  </si>
  <si>
    <t xml:space="preserve">  203 市    川    市</t>
    <phoneticPr fontId="7"/>
  </si>
  <si>
    <t>12203</t>
    <phoneticPr fontId="7"/>
  </si>
  <si>
    <t xml:space="preserve">12204       </t>
  </si>
  <si>
    <t xml:space="preserve">  204 船    橋    市</t>
    <phoneticPr fontId="7"/>
  </si>
  <si>
    <t>12204</t>
    <phoneticPr fontId="7"/>
  </si>
  <si>
    <t xml:space="preserve">12207       </t>
  </si>
  <si>
    <t xml:space="preserve">  207 松    戸    市</t>
    <phoneticPr fontId="7"/>
  </si>
  <si>
    <t>12207</t>
    <phoneticPr fontId="7"/>
  </si>
  <si>
    <t xml:space="preserve">12208       </t>
  </si>
  <si>
    <t xml:space="preserve">  208 野    田    市</t>
    <phoneticPr fontId="7"/>
  </si>
  <si>
    <t>12208</t>
    <phoneticPr fontId="7"/>
  </si>
  <si>
    <t xml:space="preserve">12211       </t>
  </si>
  <si>
    <t xml:space="preserve">  211 成    田    市</t>
    <phoneticPr fontId="7"/>
  </si>
  <si>
    <t>12211</t>
    <phoneticPr fontId="7"/>
  </si>
  <si>
    <t xml:space="preserve">12212       </t>
  </si>
  <si>
    <t xml:space="preserve">  212 佐    倉    市</t>
    <phoneticPr fontId="7"/>
  </si>
  <si>
    <t>12212</t>
    <phoneticPr fontId="7"/>
  </si>
  <si>
    <t xml:space="preserve">12216       </t>
  </si>
  <si>
    <t xml:space="preserve">  216 習  志  野  市</t>
    <phoneticPr fontId="7"/>
  </si>
  <si>
    <t>12216</t>
    <phoneticPr fontId="7"/>
  </si>
  <si>
    <t xml:space="preserve">12217       </t>
  </si>
  <si>
    <t xml:space="preserve">  217 柏          市</t>
    <phoneticPr fontId="7"/>
  </si>
  <si>
    <t>12217</t>
    <phoneticPr fontId="7"/>
  </si>
  <si>
    <t xml:space="preserve">12218       </t>
  </si>
  <si>
    <t xml:space="preserve">  218 勝    浦    市</t>
    <phoneticPr fontId="7"/>
  </si>
  <si>
    <t>12218</t>
    <phoneticPr fontId="7"/>
  </si>
  <si>
    <t xml:space="preserve">12219       </t>
  </si>
  <si>
    <t xml:space="preserve">  219 市    原    市</t>
    <phoneticPr fontId="7"/>
  </si>
  <si>
    <t>12219</t>
    <phoneticPr fontId="7"/>
  </si>
  <si>
    <t xml:space="preserve">12222       </t>
  </si>
  <si>
    <t xml:space="preserve">  222 我  孫  子  市</t>
    <phoneticPr fontId="7"/>
  </si>
  <si>
    <t>12222</t>
    <phoneticPr fontId="7"/>
  </si>
  <si>
    <t xml:space="preserve">12225       </t>
  </si>
  <si>
    <t xml:space="preserve">  225 君    津    市</t>
    <phoneticPr fontId="7"/>
  </si>
  <si>
    <t>12225</t>
    <phoneticPr fontId="7"/>
  </si>
  <si>
    <t xml:space="preserve">12226       </t>
  </si>
  <si>
    <t xml:space="preserve">  226 富    津    市</t>
    <phoneticPr fontId="7"/>
  </si>
  <si>
    <t>12226</t>
    <phoneticPr fontId="7"/>
  </si>
  <si>
    <t xml:space="preserve">12227       </t>
  </si>
  <si>
    <t xml:space="preserve">  227 浦    安    市</t>
    <phoneticPr fontId="7"/>
  </si>
  <si>
    <t>12227</t>
    <phoneticPr fontId="7"/>
  </si>
  <si>
    <t xml:space="preserve">12230       </t>
  </si>
  <si>
    <t xml:space="preserve">  230 八    街    市</t>
    <phoneticPr fontId="7"/>
  </si>
  <si>
    <t>12230</t>
    <phoneticPr fontId="7"/>
  </si>
  <si>
    <t xml:space="preserve">12231       </t>
  </si>
  <si>
    <t xml:space="preserve">  231 印    西    市</t>
    <phoneticPr fontId="7"/>
  </si>
  <si>
    <t>12231</t>
    <phoneticPr fontId="7"/>
  </si>
  <si>
    <t xml:space="preserve">12233       </t>
  </si>
  <si>
    <t xml:space="preserve">  233 富    里    市</t>
    <phoneticPr fontId="7"/>
  </si>
  <si>
    <t>12233</t>
    <phoneticPr fontId="7"/>
  </si>
  <si>
    <t xml:space="preserve">12236       </t>
  </si>
  <si>
    <t xml:space="preserve">  236 香　　取　　市</t>
    <phoneticPr fontId="7"/>
  </si>
  <si>
    <t>12236</t>
    <phoneticPr fontId="7"/>
  </si>
  <si>
    <t xml:space="preserve">12999       </t>
  </si>
  <si>
    <t>12999</t>
    <phoneticPr fontId="7"/>
  </si>
  <si>
    <t xml:space="preserve">13000       </t>
  </si>
  <si>
    <t xml:space="preserve"> 13  東    京     都</t>
    <phoneticPr fontId="7"/>
  </si>
  <si>
    <t>13000</t>
    <phoneticPr fontId="7"/>
  </si>
  <si>
    <t xml:space="preserve">13100       </t>
  </si>
  <si>
    <t xml:space="preserve">  100 東京都特別区部</t>
    <phoneticPr fontId="7"/>
  </si>
  <si>
    <t>13100</t>
    <phoneticPr fontId="7"/>
  </si>
  <si>
    <t xml:space="preserve">13103       </t>
  </si>
  <si>
    <t xml:space="preserve">  103 港          区</t>
    <phoneticPr fontId="7"/>
  </si>
  <si>
    <t>13103</t>
    <phoneticPr fontId="7"/>
  </si>
  <si>
    <t xml:space="preserve">13104       </t>
  </si>
  <si>
    <t xml:space="preserve">  104 新    宿    区</t>
    <phoneticPr fontId="7"/>
  </si>
  <si>
    <t>13104</t>
    <phoneticPr fontId="7"/>
  </si>
  <si>
    <t xml:space="preserve">13105       </t>
  </si>
  <si>
    <t xml:space="preserve">  105 文    京    区</t>
    <phoneticPr fontId="7"/>
  </si>
  <si>
    <t>13105</t>
    <phoneticPr fontId="7"/>
  </si>
  <si>
    <t xml:space="preserve">13106       </t>
  </si>
  <si>
    <t xml:space="preserve">  106 台    東    区</t>
    <phoneticPr fontId="7"/>
  </si>
  <si>
    <t>13106</t>
    <phoneticPr fontId="7"/>
  </si>
  <si>
    <t xml:space="preserve">13107       </t>
  </si>
  <si>
    <t xml:space="preserve">  107 墨    田    区</t>
    <phoneticPr fontId="7"/>
  </si>
  <si>
    <t>13107</t>
    <phoneticPr fontId="7"/>
  </si>
  <si>
    <t xml:space="preserve">13108       </t>
  </si>
  <si>
    <t xml:space="preserve">  108 江    東    区</t>
    <phoneticPr fontId="7"/>
  </si>
  <si>
    <t>13108</t>
    <phoneticPr fontId="7"/>
  </si>
  <si>
    <t xml:space="preserve">13109       </t>
  </si>
  <si>
    <t xml:space="preserve">  109 品    川    区</t>
    <phoneticPr fontId="7"/>
  </si>
  <si>
    <t>13109</t>
    <phoneticPr fontId="7"/>
  </si>
  <si>
    <t xml:space="preserve">13111       </t>
  </si>
  <si>
    <t xml:space="preserve">  111 大    田    区</t>
    <phoneticPr fontId="7"/>
  </si>
  <si>
    <t>13111</t>
    <phoneticPr fontId="7"/>
  </si>
  <si>
    <t xml:space="preserve">13112       </t>
  </si>
  <si>
    <t xml:space="preserve">  112 世  田  谷  区</t>
    <phoneticPr fontId="7"/>
  </si>
  <si>
    <t>13112</t>
    <phoneticPr fontId="7"/>
  </si>
  <si>
    <t xml:space="preserve">13113       </t>
  </si>
  <si>
    <t xml:space="preserve">  113 渋    谷    区</t>
    <phoneticPr fontId="7"/>
  </si>
  <si>
    <t>13113</t>
    <phoneticPr fontId="7"/>
  </si>
  <si>
    <t xml:space="preserve">13114       </t>
  </si>
  <si>
    <t xml:space="preserve">  114 中    野    区</t>
    <phoneticPr fontId="7"/>
  </si>
  <si>
    <t>13114</t>
    <phoneticPr fontId="7"/>
  </si>
  <si>
    <t xml:space="preserve">13115       </t>
  </si>
  <si>
    <t xml:space="preserve">  115 杉    並    区</t>
    <phoneticPr fontId="7"/>
  </si>
  <si>
    <t>13115</t>
    <phoneticPr fontId="7"/>
  </si>
  <si>
    <t xml:space="preserve">13116       </t>
  </si>
  <si>
    <t xml:space="preserve">  116 豊    島    区</t>
    <phoneticPr fontId="7"/>
  </si>
  <si>
    <t>13116</t>
    <phoneticPr fontId="7"/>
  </si>
  <si>
    <t xml:space="preserve">13117       </t>
  </si>
  <si>
    <t xml:space="preserve">  117 北          区</t>
    <phoneticPr fontId="7"/>
  </si>
  <si>
    <t>13117</t>
    <phoneticPr fontId="7"/>
  </si>
  <si>
    <t xml:space="preserve">13118       </t>
  </si>
  <si>
    <t xml:space="preserve">  118 荒    川    区</t>
    <phoneticPr fontId="7"/>
  </si>
  <si>
    <t>13118</t>
    <phoneticPr fontId="7"/>
  </si>
  <si>
    <t xml:space="preserve">13119       </t>
  </si>
  <si>
    <t xml:space="preserve">  119 板    橋    区</t>
    <phoneticPr fontId="7"/>
  </si>
  <si>
    <t>13119</t>
    <phoneticPr fontId="7"/>
  </si>
  <si>
    <t xml:space="preserve">13120       </t>
  </si>
  <si>
    <t xml:space="preserve">  120 練    馬    区</t>
    <phoneticPr fontId="7"/>
  </si>
  <si>
    <t>13120</t>
    <phoneticPr fontId="7"/>
  </si>
  <si>
    <t xml:space="preserve">13121       </t>
  </si>
  <si>
    <t xml:space="preserve">  121 足    立    区</t>
    <phoneticPr fontId="7"/>
  </si>
  <si>
    <t>13121</t>
    <phoneticPr fontId="7"/>
  </si>
  <si>
    <t xml:space="preserve">13122       </t>
  </si>
  <si>
    <t xml:space="preserve">  122 葛    飾    区</t>
    <phoneticPr fontId="7"/>
  </si>
  <si>
    <t>13122</t>
    <phoneticPr fontId="7"/>
  </si>
  <si>
    <t xml:space="preserve">13123       </t>
  </si>
  <si>
    <t xml:space="preserve">  123 江  戸  川  区</t>
    <phoneticPr fontId="7"/>
  </si>
  <si>
    <t>13123</t>
    <phoneticPr fontId="7"/>
  </si>
  <si>
    <t xml:space="preserve">13199       </t>
  </si>
  <si>
    <t>13199</t>
    <phoneticPr fontId="7"/>
  </si>
  <si>
    <t xml:space="preserve">13201       </t>
  </si>
  <si>
    <t xml:space="preserve">  201 八  王  子  市</t>
    <phoneticPr fontId="7"/>
  </si>
  <si>
    <t>13201</t>
    <phoneticPr fontId="7"/>
  </si>
  <si>
    <t xml:space="preserve">13210       </t>
  </si>
  <si>
    <t xml:space="preserve">  210 小  金  井  市</t>
    <phoneticPr fontId="7"/>
  </si>
  <si>
    <t>13210</t>
    <phoneticPr fontId="7"/>
  </si>
  <si>
    <t xml:space="preserve">13211       </t>
  </si>
  <si>
    <t xml:space="preserve">  211 小    平    市</t>
    <phoneticPr fontId="7"/>
  </si>
  <si>
    <t>13211</t>
    <phoneticPr fontId="7"/>
  </si>
  <si>
    <t xml:space="preserve">13219       </t>
  </si>
  <si>
    <t xml:space="preserve">  219 狛    江    市</t>
    <phoneticPr fontId="7"/>
  </si>
  <si>
    <t>13219</t>
    <phoneticPr fontId="7"/>
  </si>
  <si>
    <t xml:space="preserve">13223       </t>
  </si>
  <si>
    <t xml:space="preserve">  223 武 蔵 村 山 市</t>
    <phoneticPr fontId="7"/>
  </si>
  <si>
    <t>13223</t>
    <phoneticPr fontId="7"/>
  </si>
  <si>
    <t xml:space="preserve">13224       </t>
  </si>
  <si>
    <t xml:space="preserve">  224 多    摩    市</t>
    <phoneticPr fontId="7"/>
  </si>
  <si>
    <t>13224</t>
    <phoneticPr fontId="7"/>
  </si>
  <si>
    <t xml:space="preserve">13225       </t>
  </si>
  <si>
    <t xml:space="preserve">  225 稲    城    市</t>
    <phoneticPr fontId="7"/>
  </si>
  <si>
    <t>13225</t>
    <phoneticPr fontId="7"/>
  </si>
  <si>
    <t xml:space="preserve">13228       </t>
  </si>
  <si>
    <t xml:space="preserve">  228 あ き る 野 市</t>
    <phoneticPr fontId="7"/>
  </si>
  <si>
    <t>13228</t>
    <phoneticPr fontId="7"/>
  </si>
  <si>
    <t xml:space="preserve">13229       </t>
  </si>
  <si>
    <t xml:space="preserve">  229 西  東  京  市</t>
    <phoneticPr fontId="7"/>
  </si>
  <si>
    <t>13229</t>
    <phoneticPr fontId="7"/>
  </si>
  <si>
    <t xml:space="preserve">13999       </t>
  </si>
  <si>
    <t>13999</t>
    <phoneticPr fontId="7"/>
  </si>
  <si>
    <t xml:space="preserve">14000       </t>
  </si>
  <si>
    <t xml:space="preserve"> 14  神  奈  川   県</t>
    <phoneticPr fontId="7"/>
  </si>
  <si>
    <t>14000</t>
    <phoneticPr fontId="7"/>
  </si>
  <si>
    <t xml:space="preserve">14100       </t>
  </si>
  <si>
    <t xml:space="preserve">  100 横    浜    市</t>
    <phoneticPr fontId="7"/>
  </si>
  <si>
    <t>14100</t>
    <phoneticPr fontId="7"/>
  </si>
  <si>
    <t xml:space="preserve">14101       </t>
  </si>
  <si>
    <t xml:space="preserve">  101 鶴    見    区</t>
    <phoneticPr fontId="7"/>
  </si>
  <si>
    <t>14101</t>
    <phoneticPr fontId="7"/>
  </si>
  <si>
    <t xml:space="preserve">14104       </t>
  </si>
  <si>
    <t xml:space="preserve">  104 中          区</t>
    <phoneticPr fontId="7"/>
  </si>
  <si>
    <t>14104</t>
    <phoneticPr fontId="7"/>
  </si>
  <si>
    <t xml:space="preserve">14109       </t>
  </si>
  <si>
    <t xml:space="preserve">  109 港    北    区</t>
    <phoneticPr fontId="7"/>
  </si>
  <si>
    <t>14109</t>
    <phoneticPr fontId="7"/>
  </si>
  <si>
    <t xml:space="preserve">14114       </t>
  </si>
  <si>
    <t xml:space="preserve">  114 瀬    谷    区</t>
    <phoneticPr fontId="7"/>
  </si>
  <si>
    <t>14114</t>
    <phoneticPr fontId="7"/>
  </si>
  <si>
    <t xml:space="preserve">14115       </t>
  </si>
  <si>
    <t xml:space="preserve">  115 栄          区</t>
    <phoneticPr fontId="7"/>
  </si>
  <si>
    <t>14115</t>
    <phoneticPr fontId="7"/>
  </si>
  <si>
    <t xml:space="preserve">14116       </t>
  </si>
  <si>
    <t xml:space="preserve">  116 泉          区</t>
    <phoneticPr fontId="7"/>
  </si>
  <si>
    <t>14116</t>
    <phoneticPr fontId="7"/>
  </si>
  <si>
    <t xml:space="preserve">14129       </t>
  </si>
  <si>
    <t>14129</t>
    <phoneticPr fontId="7"/>
  </si>
  <si>
    <t xml:space="preserve">14130       </t>
  </si>
  <si>
    <t xml:space="preserve">  130 川    崎    市</t>
    <phoneticPr fontId="7"/>
  </si>
  <si>
    <t>14130</t>
    <phoneticPr fontId="7"/>
  </si>
  <si>
    <t xml:space="preserve">14131       </t>
  </si>
  <si>
    <t xml:space="preserve">  131 川    崎    区</t>
    <phoneticPr fontId="7"/>
  </si>
  <si>
    <t>14131</t>
    <phoneticPr fontId="7"/>
  </si>
  <si>
    <t xml:space="preserve">14135       </t>
  </si>
  <si>
    <t xml:space="preserve">  135 多    摩    区</t>
    <phoneticPr fontId="7"/>
  </si>
  <si>
    <t>14135</t>
    <phoneticPr fontId="7"/>
  </si>
  <si>
    <t xml:space="preserve">14149       </t>
  </si>
  <si>
    <t>14149</t>
    <phoneticPr fontId="7"/>
  </si>
  <si>
    <t xml:space="preserve">14150       </t>
  </si>
  <si>
    <t xml:space="preserve">  150 相  模  原  市</t>
    <phoneticPr fontId="7"/>
  </si>
  <si>
    <t>14150</t>
    <phoneticPr fontId="7"/>
  </si>
  <si>
    <t xml:space="preserve">14215       </t>
  </si>
  <si>
    <t xml:space="preserve">  215 海  老  名  市</t>
    <phoneticPr fontId="7"/>
  </si>
  <si>
    <t>14215</t>
    <phoneticPr fontId="7"/>
  </si>
  <si>
    <t xml:space="preserve">14301       </t>
  </si>
  <si>
    <t xml:space="preserve">  301 葉    山    町</t>
    <phoneticPr fontId="7"/>
  </si>
  <si>
    <t>14301</t>
    <phoneticPr fontId="7"/>
  </si>
  <si>
    <t xml:space="preserve">14321       </t>
  </si>
  <si>
    <t xml:space="preserve">  321 寒    川    町</t>
    <phoneticPr fontId="7"/>
  </si>
  <si>
    <t>14321</t>
    <phoneticPr fontId="7"/>
  </si>
  <si>
    <t xml:space="preserve">14341       </t>
  </si>
  <si>
    <t xml:space="preserve">  341 大    磯    町</t>
    <phoneticPr fontId="7"/>
  </si>
  <si>
    <t>14341</t>
    <phoneticPr fontId="7"/>
  </si>
  <si>
    <t xml:space="preserve">14382       </t>
  </si>
  <si>
    <t xml:space="preserve">  382 箱    根    町</t>
    <phoneticPr fontId="7"/>
  </si>
  <si>
    <t>14382</t>
    <phoneticPr fontId="7"/>
  </si>
  <si>
    <t xml:space="preserve">14999       </t>
  </si>
  <si>
    <t>14999</t>
    <phoneticPr fontId="7"/>
  </si>
  <si>
    <t xml:space="preserve">15000       </t>
  </si>
  <si>
    <t xml:space="preserve"> 15  新    潟     県</t>
    <phoneticPr fontId="7"/>
  </si>
  <si>
    <t>15000</t>
    <phoneticPr fontId="7"/>
  </si>
  <si>
    <t xml:space="preserve">15100       </t>
  </si>
  <si>
    <t xml:space="preserve">  100 新    潟    市</t>
    <phoneticPr fontId="7"/>
  </si>
  <si>
    <t>15100</t>
    <phoneticPr fontId="7"/>
  </si>
  <si>
    <t xml:space="preserve">15102       </t>
  </si>
  <si>
    <t xml:space="preserve">  102 東　　　　  区</t>
    <phoneticPr fontId="7"/>
  </si>
  <si>
    <t>15102</t>
    <phoneticPr fontId="7"/>
  </si>
  <si>
    <t xml:space="preserve">15105       </t>
  </si>
  <si>
    <t xml:space="preserve">  105 秋　　葉    区</t>
    <phoneticPr fontId="7"/>
  </si>
  <si>
    <t>15105</t>
    <phoneticPr fontId="7"/>
  </si>
  <si>
    <t xml:space="preserve">15199       </t>
  </si>
  <si>
    <t>15199</t>
    <phoneticPr fontId="7"/>
  </si>
  <si>
    <t xml:space="preserve">15202       </t>
  </si>
  <si>
    <t xml:space="preserve">  202 長    岡    市</t>
    <phoneticPr fontId="7"/>
  </si>
  <si>
    <t>15202</t>
    <phoneticPr fontId="7"/>
  </si>
  <si>
    <t xml:space="preserve">15204       </t>
  </si>
  <si>
    <t xml:space="preserve">  204 三    条    市</t>
    <phoneticPr fontId="7"/>
  </si>
  <si>
    <t>15204</t>
    <phoneticPr fontId="7"/>
  </si>
  <si>
    <t xml:space="preserve">15206       </t>
  </si>
  <si>
    <t xml:space="preserve">  206 新  発  田  市</t>
    <phoneticPr fontId="7"/>
  </si>
  <si>
    <t>15206</t>
    <phoneticPr fontId="7"/>
  </si>
  <si>
    <t xml:space="preserve">15210       </t>
  </si>
  <si>
    <t xml:space="preserve">  210 十  日  町  市</t>
    <phoneticPr fontId="7"/>
  </si>
  <si>
    <t>15210</t>
    <phoneticPr fontId="7"/>
  </si>
  <si>
    <t xml:space="preserve">15213       </t>
  </si>
  <si>
    <t xml:space="preserve">  213 燕          市</t>
    <phoneticPr fontId="7"/>
  </si>
  <si>
    <t>15213</t>
    <phoneticPr fontId="7"/>
  </si>
  <si>
    <t xml:space="preserve">15224       </t>
  </si>
  <si>
    <t xml:space="preserve">  224 佐    渡    市</t>
    <phoneticPr fontId="7"/>
  </si>
  <si>
    <t>15224</t>
    <phoneticPr fontId="7"/>
  </si>
  <si>
    <t xml:space="preserve">15999       </t>
  </si>
  <si>
    <t>15999</t>
    <phoneticPr fontId="7"/>
  </si>
  <si>
    <t xml:space="preserve">16000       </t>
  </si>
  <si>
    <t xml:space="preserve"> 16  富    山     県</t>
    <phoneticPr fontId="7"/>
  </si>
  <si>
    <t>16000</t>
    <phoneticPr fontId="7"/>
  </si>
  <si>
    <t xml:space="preserve">16201       </t>
  </si>
  <si>
    <t xml:space="preserve">  201 富    山    市</t>
    <phoneticPr fontId="7"/>
  </si>
  <si>
    <t>16201</t>
    <phoneticPr fontId="7"/>
  </si>
  <si>
    <t xml:space="preserve">16208       </t>
  </si>
  <si>
    <t xml:space="preserve">  208 砺    波    市</t>
    <phoneticPr fontId="7"/>
  </si>
  <si>
    <t>16208</t>
    <phoneticPr fontId="7"/>
  </si>
  <si>
    <t xml:space="preserve">16999       </t>
  </si>
  <si>
    <t>16999</t>
    <phoneticPr fontId="7"/>
  </si>
  <si>
    <t xml:space="preserve">17000       </t>
  </si>
  <si>
    <t xml:space="preserve"> 17  石    川     県</t>
    <phoneticPr fontId="7"/>
  </si>
  <si>
    <t>17000</t>
    <phoneticPr fontId="7"/>
  </si>
  <si>
    <t xml:space="preserve">17201       </t>
  </si>
  <si>
    <t xml:space="preserve">  201 金    沢    市</t>
    <phoneticPr fontId="7"/>
  </si>
  <si>
    <t>17201</t>
    <phoneticPr fontId="7"/>
  </si>
  <si>
    <t xml:space="preserve">17999       </t>
  </si>
  <si>
    <t>17999</t>
    <phoneticPr fontId="7"/>
  </si>
  <si>
    <t xml:space="preserve">18000       </t>
  </si>
  <si>
    <t xml:space="preserve"> 18  福    井     県</t>
    <phoneticPr fontId="7"/>
  </si>
  <si>
    <t>18000</t>
    <phoneticPr fontId="7"/>
  </si>
  <si>
    <t xml:space="preserve">18207       </t>
  </si>
  <si>
    <t xml:space="preserve">  207 鯖    江    市</t>
    <phoneticPr fontId="7"/>
  </si>
  <si>
    <t>18207</t>
    <phoneticPr fontId="7"/>
  </si>
  <si>
    <t xml:space="preserve">18999       </t>
  </si>
  <si>
    <t>18999</t>
    <phoneticPr fontId="7"/>
  </si>
  <si>
    <t xml:space="preserve">19000       </t>
  </si>
  <si>
    <t xml:space="preserve"> 19  山    梨     県</t>
    <phoneticPr fontId="7"/>
  </si>
  <si>
    <t>19000</t>
    <phoneticPr fontId="7"/>
  </si>
  <si>
    <t xml:space="preserve">19201       </t>
  </si>
  <si>
    <t xml:space="preserve">  201 甲    府    市</t>
    <phoneticPr fontId="7"/>
  </si>
  <si>
    <t>19201</t>
    <phoneticPr fontId="7"/>
  </si>
  <si>
    <t xml:space="preserve">19208       </t>
  </si>
  <si>
    <t xml:space="preserve">  208 南アルプス  市</t>
    <phoneticPr fontId="7"/>
  </si>
  <si>
    <t>19208</t>
    <phoneticPr fontId="7"/>
  </si>
  <si>
    <t xml:space="preserve">19999       </t>
  </si>
  <si>
    <t>19999</t>
    <phoneticPr fontId="7"/>
  </si>
  <si>
    <t xml:space="preserve">20000       </t>
  </si>
  <si>
    <t xml:space="preserve"> 20  長    野     県</t>
    <phoneticPr fontId="7"/>
  </si>
  <si>
    <t>20000</t>
    <phoneticPr fontId="7"/>
  </si>
  <si>
    <t xml:space="preserve">20203       </t>
  </si>
  <si>
    <t xml:space="preserve">  203 上    田    市</t>
    <phoneticPr fontId="7"/>
  </si>
  <si>
    <t>20203</t>
    <phoneticPr fontId="7"/>
  </si>
  <si>
    <t xml:space="preserve">20206       </t>
  </si>
  <si>
    <t xml:space="preserve">  206 諏    訪    市</t>
    <phoneticPr fontId="7"/>
  </si>
  <si>
    <t>20206</t>
    <phoneticPr fontId="7"/>
  </si>
  <si>
    <t xml:space="preserve">20214       </t>
  </si>
  <si>
    <t xml:space="preserve">  214 茅    野    市</t>
    <phoneticPr fontId="7"/>
  </si>
  <si>
    <t>20214</t>
    <phoneticPr fontId="7"/>
  </si>
  <si>
    <t xml:space="preserve">20323       </t>
  </si>
  <si>
    <t xml:space="preserve">  323 御  代  田  町</t>
    <phoneticPr fontId="7"/>
  </si>
  <si>
    <t>20323</t>
    <phoneticPr fontId="7"/>
  </si>
  <si>
    <t xml:space="preserve">20385       </t>
  </si>
  <si>
    <t xml:space="preserve">  385 南  箕  輪  村</t>
    <phoneticPr fontId="7"/>
  </si>
  <si>
    <t>20385</t>
    <phoneticPr fontId="7"/>
  </si>
  <si>
    <t xml:space="preserve">20999       </t>
  </si>
  <si>
    <t>20999</t>
    <phoneticPr fontId="7"/>
  </si>
  <si>
    <t xml:space="preserve">21000       </t>
  </si>
  <si>
    <t xml:space="preserve"> 21  岐    阜     県</t>
    <phoneticPr fontId="7"/>
  </si>
  <si>
    <t>21000</t>
    <phoneticPr fontId="7"/>
  </si>
  <si>
    <t xml:space="preserve">21201       </t>
  </si>
  <si>
    <t xml:space="preserve">  201 岐    阜    市</t>
    <phoneticPr fontId="7"/>
  </si>
  <si>
    <t>21201</t>
    <phoneticPr fontId="7"/>
  </si>
  <si>
    <t xml:space="preserve">21206       </t>
  </si>
  <si>
    <t xml:space="preserve">  206 中  津  川  市</t>
    <phoneticPr fontId="7"/>
  </si>
  <si>
    <t>21206</t>
    <phoneticPr fontId="7"/>
  </si>
  <si>
    <t xml:space="preserve">21214       </t>
  </si>
  <si>
    <t xml:space="preserve">  214 可    児    市</t>
    <phoneticPr fontId="7"/>
  </si>
  <si>
    <t>21214</t>
    <phoneticPr fontId="7"/>
  </si>
  <si>
    <t xml:space="preserve">21999       </t>
  </si>
  <si>
    <t>21999</t>
    <phoneticPr fontId="7"/>
  </si>
  <si>
    <t xml:space="preserve">22000       </t>
  </si>
  <si>
    <t xml:space="preserve"> 22  静    岡     県</t>
    <phoneticPr fontId="7"/>
  </si>
  <si>
    <t>22000</t>
    <phoneticPr fontId="7"/>
  </si>
  <si>
    <t xml:space="preserve">22100       </t>
  </si>
  <si>
    <t xml:space="preserve">  100 静    岡    市</t>
    <phoneticPr fontId="7"/>
  </si>
  <si>
    <t>22100</t>
    <phoneticPr fontId="7"/>
  </si>
  <si>
    <t xml:space="preserve">22130       </t>
  </si>
  <si>
    <t xml:space="preserve">  130 浜　　松    市</t>
    <phoneticPr fontId="7"/>
  </si>
  <si>
    <t>22130</t>
    <phoneticPr fontId="7"/>
  </si>
  <si>
    <t xml:space="preserve">22138       </t>
  </si>
  <si>
    <t xml:space="preserve">  138 中　　央    区</t>
    <phoneticPr fontId="7"/>
  </si>
  <si>
    <t>22138</t>
    <phoneticPr fontId="7"/>
  </si>
  <si>
    <t xml:space="preserve">22199       </t>
  </si>
  <si>
    <t>22199</t>
    <phoneticPr fontId="7"/>
  </si>
  <si>
    <t xml:space="preserve">22205       </t>
  </si>
  <si>
    <t xml:space="preserve">  205 熱    海    市</t>
    <phoneticPr fontId="7"/>
  </si>
  <si>
    <t>22205</t>
    <phoneticPr fontId="7"/>
  </si>
  <si>
    <t xml:space="preserve">22207       </t>
  </si>
  <si>
    <t xml:space="preserve">  207 富  士  宮  市</t>
    <phoneticPr fontId="7"/>
  </si>
  <si>
    <t>22207</t>
    <phoneticPr fontId="7"/>
  </si>
  <si>
    <t xml:space="preserve">22214       </t>
  </si>
  <si>
    <t xml:space="preserve">  214 藤    枝    市</t>
    <phoneticPr fontId="7"/>
  </si>
  <si>
    <t>22214</t>
    <phoneticPr fontId="7"/>
  </si>
  <si>
    <t xml:space="preserve">22215       </t>
  </si>
  <si>
    <t xml:space="preserve">  215 御  殿  場  市</t>
    <phoneticPr fontId="7"/>
  </si>
  <si>
    <t>22215</t>
    <phoneticPr fontId="7"/>
  </si>
  <si>
    <t xml:space="preserve">22216       </t>
  </si>
  <si>
    <t xml:space="preserve">  216 袋    井    市</t>
    <phoneticPr fontId="7"/>
  </si>
  <si>
    <t>22216</t>
    <phoneticPr fontId="7"/>
  </si>
  <si>
    <t xml:space="preserve">22220       </t>
  </si>
  <si>
    <t xml:space="preserve">  220 裾    野    市</t>
    <phoneticPr fontId="7"/>
  </si>
  <si>
    <t>22220</t>
    <phoneticPr fontId="7"/>
  </si>
  <si>
    <t xml:space="preserve">22221       </t>
  </si>
  <si>
    <t xml:space="preserve">  221 湖    西    市</t>
    <phoneticPr fontId="7"/>
  </si>
  <si>
    <t>22221</t>
    <phoneticPr fontId="7"/>
  </si>
  <si>
    <t xml:space="preserve">22344       </t>
  </si>
  <si>
    <t xml:space="preserve">  344 小    山    町</t>
    <phoneticPr fontId="7"/>
  </si>
  <si>
    <t>22344</t>
    <phoneticPr fontId="7"/>
  </si>
  <si>
    <t xml:space="preserve">22424       </t>
  </si>
  <si>
    <t xml:space="preserve">  424 吉    田    町</t>
    <phoneticPr fontId="7"/>
  </si>
  <si>
    <t>22424</t>
    <phoneticPr fontId="7"/>
  </si>
  <si>
    <t xml:space="preserve">22999       </t>
  </si>
  <si>
    <t>22999</t>
    <phoneticPr fontId="7"/>
  </si>
  <si>
    <t xml:space="preserve">23000       </t>
  </si>
  <si>
    <t xml:space="preserve"> 23  愛    知     県</t>
    <phoneticPr fontId="7"/>
  </si>
  <si>
    <t>23000</t>
    <phoneticPr fontId="7"/>
  </si>
  <si>
    <t xml:space="preserve">23100       </t>
  </si>
  <si>
    <t xml:space="preserve">  100 名  古  屋  市</t>
    <phoneticPr fontId="7"/>
  </si>
  <si>
    <t>23100</t>
    <phoneticPr fontId="7"/>
  </si>
  <si>
    <t xml:space="preserve">23105       </t>
  </si>
  <si>
    <t xml:space="preserve">  105 中    村    区</t>
    <phoneticPr fontId="7"/>
  </si>
  <si>
    <t>23105</t>
    <phoneticPr fontId="7"/>
  </si>
  <si>
    <t xml:space="preserve">23106       </t>
  </si>
  <si>
    <t xml:space="preserve">  106 中          区</t>
    <phoneticPr fontId="7"/>
  </si>
  <si>
    <t>23106</t>
    <phoneticPr fontId="7"/>
  </si>
  <si>
    <t xml:space="preserve">23110       </t>
  </si>
  <si>
    <t xml:space="preserve">  110 中    川    区</t>
    <phoneticPr fontId="7"/>
  </si>
  <si>
    <t>23110</t>
    <phoneticPr fontId="7"/>
  </si>
  <si>
    <t xml:space="preserve">23112       </t>
  </si>
  <si>
    <t xml:space="preserve">  112 南          区</t>
    <phoneticPr fontId="7"/>
  </si>
  <si>
    <t>23112</t>
    <phoneticPr fontId="7"/>
  </si>
  <si>
    <t xml:space="preserve">23114       </t>
  </si>
  <si>
    <t xml:space="preserve">  114 緑          区</t>
    <phoneticPr fontId="7"/>
  </si>
  <si>
    <t>23114</t>
    <phoneticPr fontId="7"/>
  </si>
  <si>
    <t xml:space="preserve">23116       </t>
  </si>
  <si>
    <t xml:space="preserve">  116 天    白    区</t>
    <phoneticPr fontId="7"/>
  </si>
  <si>
    <t>23116</t>
    <phoneticPr fontId="7"/>
  </si>
  <si>
    <t xml:space="preserve">23199       </t>
  </si>
  <si>
    <t>23199</t>
    <phoneticPr fontId="7"/>
  </si>
  <si>
    <t xml:space="preserve">23201       </t>
  </si>
  <si>
    <t xml:space="preserve">  201 豊    橋    市</t>
    <phoneticPr fontId="7"/>
  </si>
  <si>
    <t>23201</t>
    <phoneticPr fontId="7"/>
  </si>
  <si>
    <t xml:space="preserve">23203       </t>
  </si>
  <si>
    <t xml:space="preserve">  203 一    宮    市</t>
    <phoneticPr fontId="7"/>
  </si>
  <si>
    <t>23203</t>
    <phoneticPr fontId="7"/>
  </si>
  <si>
    <t xml:space="preserve">23209       </t>
  </si>
  <si>
    <t xml:space="preserve">  209 碧    南    市</t>
    <phoneticPr fontId="7"/>
  </si>
  <si>
    <t>23209</t>
    <phoneticPr fontId="7"/>
  </si>
  <si>
    <t xml:space="preserve">23212       </t>
  </si>
  <si>
    <t xml:space="preserve">  212 安    城    市</t>
    <phoneticPr fontId="7"/>
  </si>
  <si>
    <t>23212</t>
    <phoneticPr fontId="7"/>
  </si>
  <si>
    <t xml:space="preserve">23217       </t>
  </si>
  <si>
    <t xml:space="preserve">  217 江    南    市</t>
    <phoneticPr fontId="7"/>
  </si>
  <si>
    <t>23217</t>
    <phoneticPr fontId="7"/>
  </si>
  <si>
    <t xml:space="preserve">23220       </t>
  </si>
  <si>
    <t xml:space="preserve">  220 稲    沢    市</t>
    <phoneticPr fontId="7"/>
  </si>
  <si>
    <t>23220</t>
    <phoneticPr fontId="7"/>
  </si>
  <si>
    <t xml:space="preserve">23226       </t>
  </si>
  <si>
    <t xml:space="preserve">  226 尾  張  旭  市</t>
    <phoneticPr fontId="7"/>
  </si>
  <si>
    <t>23226</t>
    <phoneticPr fontId="7"/>
  </si>
  <si>
    <t xml:space="preserve">23228       </t>
  </si>
  <si>
    <t xml:space="preserve">  228 岩    倉    市</t>
    <phoneticPr fontId="7"/>
  </si>
  <si>
    <t>23228</t>
    <phoneticPr fontId="7"/>
  </si>
  <si>
    <t xml:space="preserve">23236       </t>
  </si>
  <si>
    <t xml:space="preserve">  236 み  よ  し  市</t>
    <phoneticPr fontId="7"/>
  </si>
  <si>
    <t>23236</t>
    <phoneticPr fontId="7"/>
  </si>
  <si>
    <t xml:space="preserve">23238       </t>
  </si>
  <si>
    <t>　238 長  久  手  市</t>
    <phoneticPr fontId="7"/>
  </si>
  <si>
    <t>23238</t>
    <phoneticPr fontId="7"/>
  </si>
  <si>
    <t xml:space="preserve">23999       </t>
  </si>
  <si>
    <t>23999</t>
    <phoneticPr fontId="7"/>
  </si>
  <si>
    <t xml:space="preserve">24000       </t>
  </si>
  <si>
    <t xml:space="preserve"> 24  三    重     県</t>
    <phoneticPr fontId="7"/>
  </si>
  <si>
    <t>24000</t>
    <phoneticPr fontId="7"/>
  </si>
  <si>
    <t xml:space="preserve">24202       </t>
  </si>
  <si>
    <t xml:space="preserve">  202 四  日  市  市</t>
    <phoneticPr fontId="7"/>
  </si>
  <si>
    <t>24202</t>
    <phoneticPr fontId="7"/>
  </si>
  <si>
    <t xml:space="preserve">24999       </t>
  </si>
  <si>
    <t>24999</t>
    <phoneticPr fontId="7"/>
  </si>
  <si>
    <t xml:space="preserve">25000       </t>
  </si>
  <si>
    <t xml:space="preserve"> 25  滋    賀     県</t>
    <phoneticPr fontId="7"/>
  </si>
  <si>
    <t>25000</t>
    <phoneticPr fontId="7"/>
  </si>
  <si>
    <t xml:space="preserve">25201       </t>
  </si>
  <si>
    <t xml:space="preserve">  201 大    津    市</t>
    <phoneticPr fontId="7"/>
  </si>
  <si>
    <t>25201</t>
    <phoneticPr fontId="7"/>
  </si>
  <si>
    <t xml:space="preserve">25207       </t>
  </si>
  <si>
    <t xml:space="preserve">  207 守    山    市</t>
    <phoneticPr fontId="7"/>
  </si>
  <si>
    <t>25207</t>
    <phoneticPr fontId="7"/>
  </si>
  <si>
    <t xml:space="preserve">25999       </t>
  </si>
  <si>
    <t>25999</t>
    <phoneticPr fontId="7"/>
  </si>
  <si>
    <t xml:space="preserve">26000       </t>
  </si>
  <si>
    <t xml:space="preserve"> 26  京    都     府</t>
    <phoneticPr fontId="7"/>
  </si>
  <si>
    <t>26000</t>
    <phoneticPr fontId="7"/>
  </si>
  <si>
    <t xml:space="preserve">26100       </t>
  </si>
  <si>
    <t xml:space="preserve">  100 京    都    市</t>
    <phoneticPr fontId="7"/>
  </si>
  <si>
    <t>26100</t>
    <phoneticPr fontId="7"/>
  </si>
  <si>
    <t xml:space="preserve">26103       </t>
  </si>
  <si>
    <t xml:space="preserve">  103 左    京    区</t>
    <phoneticPr fontId="7"/>
  </si>
  <si>
    <t>26103</t>
    <phoneticPr fontId="7"/>
  </si>
  <si>
    <t xml:space="preserve">26104       </t>
  </si>
  <si>
    <t xml:space="preserve">  104 中    京    区</t>
    <phoneticPr fontId="7"/>
  </si>
  <si>
    <t>26104</t>
    <phoneticPr fontId="7"/>
  </si>
  <si>
    <t xml:space="preserve">26105       </t>
  </si>
  <si>
    <t xml:space="preserve">  105 東    山    区</t>
    <phoneticPr fontId="7"/>
  </si>
  <si>
    <t>26105</t>
    <phoneticPr fontId="7"/>
  </si>
  <si>
    <t xml:space="preserve">26106       </t>
  </si>
  <si>
    <t xml:space="preserve">  106 下    京    区</t>
    <phoneticPr fontId="7"/>
  </si>
  <si>
    <t>26106</t>
    <phoneticPr fontId="7"/>
  </si>
  <si>
    <t xml:space="preserve">26109       </t>
  </si>
  <si>
    <t xml:space="preserve">  109 伏    見    区</t>
    <phoneticPr fontId="7"/>
  </si>
  <si>
    <t>26109</t>
    <phoneticPr fontId="7"/>
  </si>
  <si>
    <t xml:space="preserve">26199       </t>
  </si>
  <si>
    <t>26199</t>
    <phoneticPr fontId="7"/>
  </si>
  <si>
    <t xml:space="preserve">26201       </t>
  </si>
  <si>
    <t xml:space="preserve">  201 福  知  山  市</t>
    <phoneticPr fontId="7"/>
  </si>
  <si>
    <t>26201</t>
    <phoneticPr fontId="7"/>
  </si>
  <si>
    <t xml:space="preserve">26202       </t>
  </si>
  <si>
    <t xml:space="preserve">  202 舞    鶴    市</t>
    <phoneticPr fontId="7"/>
  </si>
  <si>
    <t>26202</t>
    <phoneticPr fontId="7"/>
  </si>
  <si>
    <t xml:space="preserve">26206       </t>
  </si>
  <si>
    <t xml:space="preserve">  206 亀    岡    市</t>
    <phoneticPr fontId="7"/>
  </si>
  <si>
    <t>26206</t>
    <phoneticPr fontId="7"/>
  </si>
  <si>
    <t xml:space="preserve">26207       </t>
  </si>
  <si>
    <t xml:space="preserve">  207 城    陽    市</t>
    <phoneticPr fontId="7"/>
  </si>
  <si>
    <t>26207</t>
    <phoneticPr fontId="7"/>
  </si>
  <si>
    <t xml:space="preserve">26209       </t>
  </si>
  <si>
    <t xml:space="preserve">  209 長  岡  京  市</t>
    <phoneticPr fontId="7"/>
  </si>
  <si>
    <t>26209</t>
    <phoneticPr fontId="7"/>
  </si>
  <si>
    <t xml:space="preserve">26999       </t>
  </si>
  <si>
    <t>26999</t>
    <phoneticPr fontId="7"/>
  </si>
  <si>
    <t xml:space="preserve">27000       </t>
  </si>
  <si>
    <t xml:space="preserve"> 27  大    阪     府</t>
    <phoneticPr fontId="7"/>
  </si>
  <si>
    <t>27000</t>
    <phoneticPr fontId="7"/>
  </si>
  <si>
    <t xml:space="preserve">27100       </t>
  </si>
  <si>
    <t xml:space="preserve">  100 大    阪    市</t>
    <phoneticPr fontId="7"/>
  </si>
  <si>
    <t>27100</t>
    <phoneticPr fontId="7"/>
  </si>
  <si>
    <t xml:space="preserve">27106       </t>
  </si>
  <si>
    <t xml:space="preserve">  106 西          区</t>
    <phoneticPr fontId="7"/>
  </si>
  <si>
    <t>27106</t>
    <phoneticPr fontId="7"/>
  </si>
  <si>
    <t xml:space="preserve">27111       </t>
  </si>
  <si>
    <t xml:space="preserve">  111 浪    速    区</t>
    <phoneticPr fontId="7"/>
  </si>
  <si>
    <t>27111</t>
    <phoneticPr fontId="7"/>
  </si>
  <si>
    <t xml:space="preserve">27116       </t>
  </si>
  <si>
    <t xml:space="preserve">  116 生    野    区</t>
    <phoneticPr fontId="7"/>
  </si>
  <si>
    <t>27116</t>
    <phoneticPr fontId="7"/>
  </si>
  <si>
    <t xml:space="preserve">27119       </t>
  </si>
  <si>
    <t xml:space="preserve">  119 阿  倍  野  区</t>
    <phoneticPr fontId="7"/>
  </si>
  <si>
    <t>27119</t>
    <phoneticPr fontId="7"/>
  </si>
  <si>
    <t xml:space="preserve">27120       </t>
  </si>
  <si>
    <t xml:space="preserve">  120 住    吉    区</t>
    <phoneticPr fontId="7"/>
  </si>
  <si>
    <t>27120</t>
    <phoneticPr fontId="7"/>
  </si>
  <si>
    <t xml:space="preserve">27122       </t>
  </si>
  <si>
    <t xml:space="preserve">  122 西    成    区</t>
    <phoneticPr fontId="7"/>
  </si>
  <si>
    <t>27122</t>
    <phoneticPr fontId="7"/>
  </si>
  <si>
    <t xml:space="preserve">27123       </t>
  </si>
  <si>
    <t xml:space="preserve">  123 淀    川    区</t>
    <phoneticPr fontId="7"/>
  </si>
  <si>
    <t>27123</t>
    <phoneticPr fontId="7"/>
  </si>
  <si>
    <t xml:space="preserve">27126       </t>
  </si>
  <si>
    <t xml:space="preserve">  126 平    野    区</t>
    <phoneticPr fontId="7"/>
  </si>
  <si>
    <t>27126</t>
    <phoneticPr fontId="7"/>
  </si>
  <si>
    <t xml:space="preserve">27127       </t>
  </si>
  <si>
    <t xml:space="preserve">  127 北          区</t>
    <phoneticPr fontId="7"/>
  </si>
  <si>
    <t>27127</t>
    <phoneticPr fontId="7"/>
  </si>
  <si>
    <t xml:space="preserve">27128       </t>
  </si>
  <si>
    <t xml:space="preserve">  128 中    央    区</t>
    <phoneticPr fontId="7"/>
  </si>
  <si>
    <t>27128</t>
    <phoneticPr fontId="7"/>
  </si>
  <si>
    <t xml:space="preserve">27139       </t>
  </si>
  <si>
    <t>27139</t>
    <phoneticPr fontId="7"/>
  </si>
  <si>
    <t xml:space="preserve">27140       </t>
  </si>
  <si>
    <t xml:space="preserve">  140 堺          市</t>
    <phoneticPr fontId="7"/>
  </si>
  <si>
    <t>27140</t>
    <phoneticPr fontId="7"/>
  </si>
  <si>
    <t xml:space="preserve">27145       </t>
  </si>
  <si>
    <t xml:space="preserve">  145 南          区</t>
    <phoneticPr fontId="7"/>
  </si>
  <si>
    <t>27145</t>
    <phoneticPr fontId="7"/>
  </si>
  <si>
    <t xml:space="preserve">27199       </t>
  </si>
  <si>
    <t>27199</t>
    <phoneticPr fontId="7"/>
  </si>
  <si>
    <t xml:space="preserve">27203       </t>
  </si>
  <si>
    <t xml:space="preserve">  203 豊    中    市</t>
    <phoneticPr fontId="7"/>
  </si>
  <si>
    <t>27203</t>
    <phoneticPr fontId="7"/>
  </si>
  <si>
    <t xml:space="preserve">27204       </t>
  </si>
  <si>
    <t xml:space="preserve">  204 池    田    市</t>
    <phoneticPr fontId="7"/>
  </si>
  <si>
    <t>27204</t>
    <phoneticPr fontId="7"/>
  </si>
  <si>
    <t xml:space="preserve">27205       </t>
  </si>
  <si>
    <t xml:space="preserve">  205 吹    田    市</t>
    <phoneticPr fontId="7"/>
  </si>
  <si>
    <t>27205</t>
    <phoneticPr fontId="7"/>
  </si>
  <si>
    <t xml:space="preserve">27210       </t>
  </si>
  <si>
    <t xml:space="preserve">  210 枚    方    市</t>
    <phoneticPr fontId="7"/>
  </si>
  <si>
    <t>27210</t>
    <phoneticPr fontId="7"/>
  </si>
  <si>
    <t xml:space="preserve">27213       </t>
  </si>
  <si>
    <t xml:space="preserve">  213 泉  佐  野  市</t>
    <phoneticPr fontId="7"/>
  </si>
  <si>
    <t>27213</t>
    <phoneticPr fontId="7"/>
  </si>
  <si>
    <t xml:space="preserve">27214       </t>
  </si>
  <si>
    <t xml:space="preserve">  214 富  田  林  市</t>
    <phoneticPr fontId="7"/>
  </si>
  <si>
    <t>27214</t>
    <phoneticPr fontId="7"/>
  </si>
  <si>
    <t xml:space="preserve">27216       </t>
  </si>
  <si>
    <t xml:space="preserve">  216 河 内 長 野 市</t>
    <phoneticPr fontId="7"/>
  </si>
  <si>
    <t>27216</t>
    <phoneticPr fontId="7"/>
  </si>
  <si>
    <t xml:space="preserve">27221       </t>
  </si>
  <si>
    <t xml:space="preserve">  221 柏    原    市</t>
    <phoneticPr fontId="7"/>
  </si>
  <si>
    <t>27221</t>
    <phoneticPr fontId="7"/>
  </si>
  <si>
    <t xml:space="preserve">27222       </t>
  </si>
  <si>
    <t xml:space="preserve">  222 羽  曳  野  市</t>
    <phoneticPr fontId="7"/>
  </si>
  <si>
    <t>27222</t>
    <phoneticPr fontId="7"/>
  </si>
  <si>
    <t xml:space="preserve">27227       </t>
  </si>
  <si>
    <t xml:space="preserve">  227 東  大  阪  市</t>
    <phoneticPr fontId="7"/>
  </si>
  <si>
    <t>27227</t>
    <phoneticPr fontId="7"/>
  </si>
  <si>
    <t xml:space="preserve">27230       </t>
  </si>
  <si>
    <t xml:space="preserve">  230 交    野    市</t>
    <phoneticPr fontId="7"/>
  </si>
  <si>
    <t>27230</t>
    <phoneticPr fontId="7"/>
  </si>
  <si>
    <t xml:space="preserve">27361       </t>
  </si>
  <si>
    <t xml:space="preserve">  361 熊    取    町</t>
    <phoneticPr fontId="7"/>
  </si>
  <si>
    <t>27361</t>
    <phoneticPr fontId="7"/>
  </si>
  <si>
    <t xml:space="preserve">27362       </t>
  </si>
  <si>
    <t xml:space="preserve">  362 田    尻    町</t>
    <phoneticPr fontId="7"/>
  </si>
  <si>
    <t>27362</t>
    <phoneticPr fontId="7"/>
  </si>
  <si>
    <t xml:space="preserve">27999       </t>
  </si>
  <si>
    <t>27999</t>
    <phoneticPr fontId="7"/>
  </si>
  <si>
    <t xml:space="preserve">28000       </t>
  </si>
  <si>
    <t xml:space="preserve"> 28  兵    庫     県</t>
    <phoneticPr fontId="7"/>
  </si>
  <si>
    <t>28000</t>
    <phoneticPr fontId="7"/>
  </si>
  <si>
    <t xml:space="preserve">28100       </t>
  </si>
  <si>
    <t xml:space="preserve">  100 神    戸    市</t>
    <phoneticPr fontId="7"/>
  </si>
  <si>
    <t>28100</t>
    <phoneticPr fontId="7"/>
  </si>
  <si>
    <t xml:space="preserve">28107       </t>
  </si>
  <si>
    <t xml:space="preserve">  107 須    磨    区</t>
    <phoneticPr fontId="7"/>
  </si>
  <si>
    <t>28107</t>
    <phoneticPr fontId="7"/>
  </si>
  <si>
    <t xml:space="preserve">28110       </t>
  </si>
  <si>
    <t xml:space="preserve">  110 中    央    区</t>
    <phoneticPr fontId="7"/>
  </si>
  <si>
    <t>28110</t>
    <phoneticPr fontId="7"/>
  </si>
  <si>
    <t xml:space="preserve">28199       </t>
  </si>
  <si>
    <t>28199</t>
    <phoneticPr fontId="7"/>
  </si>
  <si>
    <t xml:space="preserve">28201       </t>
  </si>
  <si>
    <t xml:space="preserve">  201 姫    路    市</t>
    <phoneticPr fontId="7"/>
  </si>
  <si>
    <t>28201</t>
    <phoneticPr fontId="7"/>
  </si>
  <si>
    <t xml:space="preserve">28202       </t>
  </si>
  <si>
    <t xml:space="preserve">  202 尼    崎    市</t>
    <phoneticPr fontId="7"/>
  </si>
  <si>
    <t>28202</t>
    <phoneticPr fontId="7"/>
  </si>
  <si>
    <t xml:space="preserve">28207       </t>
  </si>
  <si>
    <t xml:space="preserve">  207 伊    丹    市</t>
    <phoneticPr fontId="7"/>
  </si>
  <si>
    <t>28207</t>
    <phoneticPr fontId="7"/>
  </si>
  <si>
    <t xml:space="preserve">28215       </t>
  </si>
  <si>
    <t xml:space="preserve">  215 三    木    市</t>
    <phoneticPr fontId="7"/>
  </si>
  <si>
    <t>28215</t>
    <phoneticPr fontId="7"/>
  </si>
  <si>
    <t xml:space="preserve">28217       </t>
  </si>
  <si>
    <t xml:space="preserve">  217 川    西    市</t>
    <phoneticPr fontId="7"/>
  </si>
  <si>
    <t>28217</t>
    <phoneticPr fontId="7"/>
  </si>
  <si>
    <t xml:space="preserve">28228       </t>
  </si>
  <si>
    <t xml:space="preserve">  228 加　　東　　市</t>
    <phoneticPr fontId="7"/>
  </si>
  <si>
    <t>28228</t>
    <phoneticPr fontId="7"/>
  </si>
  <si>
    <t xml:space="preserve">28999       </t>
  </si>
  <si>
    <t>28999</t>
    <phoneticPr fontId="7"/>
  </si>
  <si>
    <t xml:space="preserve">29000       </t>
  </si>
  <si>
    <t xml:space="preserve"> 29  奈    良     県</t>
    <phoneticPr fontId="7"/>
  </si>
  <si>
    <t>29000</t>
    <phoneticPr fontId="7"/>
  </si>
  <si>
    <t xml:space="preserve">29202       </t>
  </si>
  <si>
    <t xml:space="preserve">  202 大 和 高 田 市</t>
    <phoneticPr fontId="7"/>
  </si>
  <si>
    <t>29202</t>
    <phoneticPr fontId="7"/>
  </si>
  <si>
    <t xml:space="preserve">29203       </t>
  </si>
  <si>
    <t xml:space="preserve">  203 大 和 郡 山 市</t>
    <phoneticPr fontId="7"/>
  </si>
  <si>
    <t>29203</t>
    <phoneticPr fontId="7"/>
  </si>
  <si>
    <t xml:space="preserve">29204       </t>
  </si>
  <si>
    <t xml:space="preserve">  204 天    理    市</t>
    <phoneticPr fontId="7"/>
  </si>
  <si>
    <t>29204</t>
    <phoneticPr fontId="7"/>
  </si>
  <si>
    <t xml:space="preserve">29210       </t>
  </si>
  <si>
    <t xml:space="preserve">  210 香    芝    市</t>
    <phoneticPr fontId="7"/>
  </si>
  <si>
    <t>29210</t>
    <phoneticPr fontId="7"/>
  </si>
  <si>
    <t xml:space="preserve">29999       </t>
  </si>
  <si>
    <t>29999</t>
    <phoneticPr fontId="7"/>
  </si>
  <si>
    <t xml:space="preserve">30000       </t>
  </si>
  <si>
    <t xml:space="preserve"> 30  和  歌  山   県</t>
    <phoneticPr fontId="7"/>
  </si>
  <si>
    <t>30000</t>
    <phoneticPr fontId="7"/>
  </si>
  <si>
    <t xml:space="preserve">33000       </t>
  </si>
  <si>
    <t xml:space="preserve"> 33  岡    山     県</t>
    <phoneticPr fontId="7"/>
  </si>
  <si>
    <t>33000</t>
    <phoneticPr fontId="7"/>
  </si>
  <si>
    <t xml:space="preserve">33100       </t>
  </si>
  <si>
    <t xml:space="preserve">  100 岡    山    市</t>
    <phoneticPr fontId="7"/>
  </si>
  <si>
    <t>33100</t>
    <phoneticPr fontId="7"/>
  </si>
  <si>
    <t xml:space="preserve">33101       </t>
  </si>
  <si>
    <t xml:space="preserve">  101 北          区</t>
    <phoneticPr fontId="7"/>
  </si>
  <si>
    <t>33101</t>
    <phoneticPr fontId="7"/>
  </si>
  <si>
    <t xml:space="preserve">33199       </t>
  </si>
  <si>
    <t>33199</t>
    <phoneticPr fontId="7"/>
  </si>
  <si>
    <t xml:space="preserve">33202       </t>
  </si>
  <si>
    <t xml:space="preserve">  202 倉    敷    市</t>
    <phoneticPr fontId="7"/>
  </si>
  <si>
    <t>33202</t>
    <phoneticPr fontId="7"/>
  </si>
  <si>
    <t xml:space="preserve">33999       </t>
  </si>
  <si>
    <t>33999</t>
    <phoneticPr fontId="7"/>
  </si>
  <si>
    <t xml:space="preserve">34000       </t>
  </si>
  <si>
    <t xml:space="preserve"> 34  広    島     県</t>
    <phoneticPr fontId="7"/>
  </si>
  <si>
    <t>34000</t>
    <phoneticPr fontId="7"/>
  </si>
  <si>
    <t xml:space="preserve">34100       </t>
  </si>
  <si>
    <t xml:space="preserve">  100 広    島    市</t>
    <phoneticPr fontId="7"/>
  </si>
  <si>
    <t>34100</t>
    <phoneticPr fontId="7"/>
  </si>
  <si>
    <t xml:space="preserve">34106       </t>
  </si>
  <si>
    <t xml:space="preserve">  106 安  佐  北  区</t>
    <phoneticPr fontId="7"/>
  </si>
  <si>
    <t>34106</t>
    <phoneticPr fontId="7"/>
  </si>
  <si>
    <t xml:space="preserve">34199       </t>
  </si>
  <si>
    <t>34199</t>
    <phoneticPr fontId="7"/>
  </si>
  <si>
    <t xml:space="preserve">34202       </t>
  </si>
  <si>
    <t xml:space="preserve">  202 呉          市</t>
    <phoneticPr fontId="7"/>
  </si>
  <si>
    <t>34202</t>
    <phoneticPr fontId="7"/>
  </si>
  <si>
    <t xml:space="preserve">34207       </t>
  </si>
  <si>
    <t xml:space="preserve">  207 福    山    市</t>
    <phoneticPr fontId="7"/>
  </si>
  <si>
    <t>34207</t>
    <phoneticPr fontId="7"/>
  </si>
  <si>
    <t xml:space="preserve">34999       </t>
  </si>
  <si>
    <t>34999</t>
    <phoneticPr fontId="7"/>
  </si>
  <si>
    <t xml:space="preserve">35000       </t>
  </si>
  <si>
    <t xml:space="preserve"> 35  山    口     県</t>
    <phoneticPr fontId="7"/>
  </si>
  <si>
    <t>35000</t>
    <phoneticPr fontId="7"/>
  </si>
  <si>
    <t xml:space="preserve">35201       </t>
  </si>
  <si>
    <t xml:space="preserve">  201 下    関    市</t>
    <phoneticPr fontId="7"/>
  </si>
  <si>
    <t>35201</t>
    <phoneticPr fontId="7"/>
  </si>
  <si>
    <t xml:space="preserve">35202       </t>
  </si>
  <si>
    <t xml:space="preserve">  202 宇    部    市</t>
    <phoneticPr fontId="7"/>
  </si>
  <si>
    <t>35202</t>
    <phoneticPr fontId="7"/>
  </si>
  <si>
    <t xml:space="preserve">35215       </t>
  </si>
  <si>
    <t xml:space="preserve">  215 周    南    市</t>
    <phoneticPr fontId="7"/>
  </si>
  <si>
    <t>35215</t>
    <phoneticPr fontId="7"/>
  </si>
  <si>
    <t xml:space="preserve">35999       </t>
  </si>
  <si>
    <t>35999</t>
    <phoneticPr fontId="7"/>
  </si>
  <si>
    <t xml:space="preserve">36000       </t>
  </si>
  <si>
    <t xml:space="preserve"> 36  徳    島     県</t>
    <phoneticPr fontId="7"/>
  </si>
  <si>
    <t>36000</t>
    <phoneticPr fontId="7"/>
  </si>
  <si>
    <t xml:space="preserve">36204       </t>
  </si>
  <si>
    <t xml:space="preserve">  204 阿    南    市</t>
    <phoneticPr fontId="7"/>
  </si>
  <si>
    <t>36204</t>
    <phoneticPr fontId="7"/>
  </si>
  <si>
    <t xml:space="preserve">36999       </t>
  </si>
  <si>
    <t>36999</t>
    <phoneticPr fontId="7"/>
  </si>
  <si>
    <t xml:space="preserve">37000       </t>
  </si>
  <si>
    <t xml:space="preserve"> 37  香    川     県</t>
    <phoneticPr fontId="7"/>
  </si>
  <si>
    <t>37000</t>
    <phoneticPr fontId="7"/>
  </si>
  <si>
    <t xml:space="preserve">37201       </t>
  </si>
  <si>
    <t xml:space="preserve">  201 高    松    市</t>
    <phoneticPr fontId="7"/>
  </si>
  <si>
    <t>37201</t>
    <phoneticPr fontId="7"/>
  </si>
  <si>
    <t xml:space="preserve">37202       </t>
  </si>
  <si>
    <t xml:space="preserve">  202 丸    亀    市</t>
    <phoneticPr fontId="7"/>
  </si>
  <si>
    <t>37202</t>
    <phoneticPr fontId="7"/>
  </si>
  <si>
    <t xml:space="preserve">37999       </t>
  </si>
  <si>
    <t>37999</t>
    <phoneticPr fontId="7"/>
  </si>
  <si>
    <t xml:space="preserve">38000       </t>
  </si>
  <si>
    <t xml:space="preserve"> 38  愛    媛     県</t>
    <phoneticPr fontId="7"/>
  </si>
  <si>
    <t>38000</t>
    <phoneticPr fontId="7"/>
  </si>
  <si>
    <t xml:space="preserve">38201       </t>
  </si>
  <si>
    <t xml:space="preserve">  201 松    山    市</t>
    <phoneticPr fontId="7"/>
  </si>
  <si>
    <t>38201</t>
    <phoneticPr fontId="7"/>
  </si>
  <si>
    <t xml:space="preserve">38203       </t>
  </si>
  <si>
    <t xml:space="preserve">  203 宇  和  島  市</t>
    <phoneticPr fontId="7"/>
  </si>
  <si>
    <t>38203</t>
    <phoneticPr fontId="7"/>
  </si>
  <si>
    <t xml:space="preserve">38206       </t>
  </si>
  <si>
    <t xml:space="preserve">  206 西    条    市</t>
    <phoneticPr fontId="7"/>
  </si>
  <si>
    <t>38206</t>
    <phoneticPr fontId="7"/>
  </si>
  <si>
    <t xml:space="preserve">38999       </t>
  </si>
  <si>
    <t>38999</t>
    <phoneticPr fontId="7"/>
  </si>
  <si>
    <t xml:space="preserve">39000       </t>
  </si>
  <si>
    <t xml:space="preserve"> 39  高    知     県</t>
    <phoneticPr fontId="7"/>
  </si>
  <si>
    <t>39000</t>
    <phoneticPr fontId="7"/>
  </si>
  <si>
    <t xml:space="preserve">40000       </t>
  </si>
  <si>
    <t xml:space="preserve"> 40  福    岡     県</t>
    <phoneticPr fontId="7"/>
  </si>
  <si>
    <t>40000</t>
    <phoneticPr fontId="7"/>
  </si>
  <si>
    <t xml:space="preserve">40100       </t>
  </si>
  <si>
    <t xml:space="preserve">  100 北  九  州  市</t>
    <phoneticPr fontId="7"/>
  </si>
  <si>
    <t>40100</t>
    <phoneticPr fontId="7"/>
  </si>
  <si>
    <t xml:space="preserve">40101       </t>
  </si>
  <si>
    <t xml:space="preserve">  101 門    司    区</t>
    <phoneticPr fontId="7"/>
  </si>
  <si>
    <t>40101</t>
    <phoneticPr fontId="7"/>
  </si>
  <si>
    <t xml:space="preserve">40105       </t>
  </si>
  <si>
    <t xml:space="preserve">  105 戸    畑    区</t>
    <phoneticPr fontId="7"/>
  </si>
  <si>
    <t>40105</t>
    <phoneticPr fontId="7"/>
  </si>
  <si>
    <t xml:space="preserve">40129       </t>
  </si>
  <si>
    <t>40129</t>
    <phoneticPr fontId="7"/>
  </si>
  <si>
    <t xml:space="preserve">40130       </t>
  </si>
  <si>
    <t xml:space="preserve">  130 福    岡    市</t>
    <phoneticPr fontId="7"/>
  </si>
  <si>
    <t>40130</t>
    <phoneticPr fontId="7"/>
  </si>
  <si>
    <t xml:space="preserve">40131       </t>
  </si>
  <si>
    <t xml:space="preserve">  131 東          区</t>
    <phoneticPr fontId="7"/>
  </si>
  <si>
    <t>40131</t>
    <phoneticPr fontId="7"/>
  </si>
  <si>
    <t xml:space="preserve">40132       </t>
  </si>
  <si>
    <t xml:space="preserve">  132 博    多    区</t>
    <phoneticPr fontId="7"/>
  </si>
  <si>
    <t>40132</t>
    <phoneticPr fontId="7"/>
  </si>
  <si>
    <t xml:space="preserve">40133       </t>
  </si>
  <si>
    <t xml:space="preserve">  133 中    央    区</t>
    <phoneticPr fontId="7"/>
  </si>
  <si>
    <t>40133</t>
    <phoneticPr fontId="7"/>
  </si>
  <si>
    <t xml:space="preserve">40134       </t>
  </si>
  <si>
    <t xml:space="preserve">  134 南          区</t>
    <phoneticPr fontId="7"/>
  </si>
  <si>
    <t>40134</t>
    <phoneticPr fontId="7"/>
  </si>
  <si>
    <t xml:space="preserve">40199       </t>
  </si>
  <si>
    <t>40199</t>
    <phoneticPr fontId="7"/>
  </si>
  <si>
    <t xml:space="preserve">40203       </t>
  </si>
  <si>
    <t xml:space="preserve">  203 久  留  米  市</t>
    <phoneticPr fontId="7"/>
  </si>
  <si>
    <t>40203</t>
    <phoneticPr fontId="7"/>
  </si>
  <si>
    <t xml:space="preserve">40213       </t>
  </si>
  <si>
    <t xml:space="preserve">  213 行    橋    市</t>
    <phoneticPr fontId="7"/>
  </si>
  <si>
    <t>40213</t>
    <phoneticPr fontId="7"/>
  </si>
  <si>
    <t xml:space="preserve">40217       </t>
  </si>
  <si>
    <t xml:space="preserve">  217 筑  紫  野  市</t>
    <phoneticPr fontId="7"/>
  </si>
  <si>
    <t>40217</t>
    <phoneticPr fontId="7"/>
  </si>
  <si>
    <t xml:space="preserve">40219       </t>
  </si>
  <si>
    <t xml:space="preserve">  219 大  野  城  市</t>
    <phoneticPr fontId="7"/>
  </si>
  <si>
    <t>40219</t>
    <phoneticPr fontId="7"/>
  </si>
  <si>
    <t xml:space="preserve">40221       </t>
  </si>
  <si>
    <t xml:space="preserve">  221 太  宰  府  市</t>
    <phoneticPr fontId="7"/>
  </si>
  <si>
    <t>40221</t>
    <phoneticPr fontId="7"/>
  </si>
  <si>
    <t xml:space="preserve">40224       </t>
  </si>
  <si>
    <t xml:space="preserve">  224 福    津    市</t>
    <phoneticPr fontId="7"/>
  </si>
  <si>
    <t>40224</t>
    <phoneticPr fontId="7"/>
  </si>
  <si>
    <t xml:space="preserve">40343       </t>
  </si>
  <si>
    <t xml:space="preserve">  343 志    免    町</t>
    <phoneticPr fontId="7"/>
  </si>
  <si>
    <t>40343</t>
    <phoneticPr fontId="7"/>
  </si>
  <si>
    <t xml:space="preserve">40345       </t>
  </si>
  <si>
    <t xml:space="preserve">  345 新    宮    町</t>
    <phoneticPr fontId="7"/>
  </si>
  <si>
    <t>40345</t>
    <phoneticPr fontId="7"/>
  </si>
  <si>
    <t xml:space="preserve">40349       </t>
  </si>
  <si>
    <t xml:space="preserve">  349 粕    屋    町</t>
    <phoneticPr fontId="7"/>
  </si>
  <si>
    <t>40349</t>
    <phoneticPr fontId="7"/>
  </si>
  <si>
    <t xml:space="preserve">40381       </t>
  </si>
  <si>
    <t xml:space="preserve">  381 芦    屋    町</t>
    <phoneticPr fontId="7"/>
  </si>
  <si>
    <t>40381</t>
    <phoneticPr fontId="7"/>
  </si>
  <si>
    <t xml:space="preserve">40522       </t>
  </si>
  <si>
    <t xml:space="preserve">  522 大    木    町</t>
    <phoneticPr fontId="7"/>
  </si>
  <si>
    <t>40522</t>
    <phoneticPr fontId="7"/>
  </si>
  <si>
    <t xml:space="preserve">40647       </t>
  </si>
  <si>
    <t xml:space="preserve">  647 築　　上　　町</t>
    <phoneticPr fontId="7"/>
  </si>
  <si>
    <t>40647</t>
    <phoneticPr fontId="7"/>
  </si>
  <si>
    <t xml:space="preserve">40999       </t>
  </si>
  <si>
    <t>40999</t>
    <phoneticPr fontId="7"/>
  </si>
  <si>
    <t xml:space="preserve">41000       </t>
  </si>
  <si>
    <t xml:space="preserve"> 41  佐    賀     県</t>
    <phoneticPr fontId="7"/>
  </si>
  <si>
    <t>41000</t>
    <phoneticPr fontId="7"/>
  </si>
  <si>
    <t xml:space="preserve">41203       </t>
  </si>
  <si>
    <t xml:space="preserve">  203 鳥    栖    市</t>
    <phoneticPr fontId="7"/>
  </si>
  <si>
    <t>41203</t>
    <phoneticPr fontId="7"/>
  </si>
  <si>
    <t xml:space="preserve">41327       </t>
  </si>
  <si>
    <t xml:space="preserve">  327 吉 野 ヶ 里 町</t>
    <phoneticPr fontId="7"/>
  </si>
  <si>
    <t>41327</t>
    <phoneticPr fontId="7"/>
  </si>
  <si>
    <t xml:space="preserve">41425       </t>
  </si>
  <si>
    <t xml:space="preserve">  425 白    石    町</t>
    <phoneticPr fontId="7"/>
  </si>
  <si>
    <t>41425</t>
    <phoneticPr fontId="7"/>
  </si>
  <si>
    <t xml:space="preserve">41999       </t>
  </si>
  <si>
    <t>41999</t>
    <phoneticPr fontId="7"/>
  </si>
  <si>
    <t xml:space="preserve">42000       </t>
  </si>
  <si>
    <t xml:space="preserve"> 42  長    崎     県</t>
    <phoneticPr fontId="7"/>
  </si>
  <si>
    <t>42000</t>
    <phoneticPr fontId="7"/>
  </si>
  <si>
    <t xml:space="preserve">42204       </t>
  </si>
  <si>
    <t xml:space="preserve">  204 諫    早    市</t>
    <phoneticPr fontId="7"/>
  </si>
  <si>
    <t>42204</t>
    <phoneticPr fontId="7"/>
  </si>
  <si>
    <t xml:space="preserve">42205       </t>
  </si>
  <si>
    <t xml:space="preserve">  205 大    村    市</t>
    <phoneticPr fontId="7"/>
  </si>
  <si>
    <t>42205</t>
    <phoneticPr fontId="7"/>
  </si>
  <si>
    <t xml:space="preserve">42307       </t>
  </si>
  <si>
    <t xml:space="preserve">  307 長    与    町</t>
    <phoneticPr fontId="7"/>
  </si>
  <si>
    <t>42307</t>
    <phoneticPr fontId="7"/>
  </si>
  <si>
    <t xml:space="preserve">42999       </t>
  </si>
  <si>
    <t>42999</t>
    <phoneticPr fontId="7"/>
  </si>
  <si>
    <t xml:space="preserve">43000       </t>
  </si>
  <si>
    <t xml:space="preserve"> 43  熊    本     県</t>
    <phoneticPr fontId="7"/>
  </si>
  <si>
    <t>43000</t>
    <phoneticPr fontId="7"/>
  </si>
  <si>
    <t xml:space="preserve">43100       </t>
  </si>
  <si>
    <t>　100 熊    本    市</t>
    <phoneticPr fontId="7"/>
  </si>
  <si>
    <t>43100</t>
    <phoneticPr fontId="7"/>
  </si>
  <si>
    <t xml:space="preserve">43103       </t>
  </si>
  <si>
    <t>　103 西          区</t>
    <phoneticPr fontId="7"/>
  </si>
  <si>
    <t>43103</t>
    <phoneticPr fontId="7"/>
  </si>
  <si>
    <t xml:space="preserve">43199       </t>
  </si>
  <si>
    <t>43199</t>
    <phoneticPr fontId="7"/>
  </si>
  <si>
    <t xml:space="preserve">43202       </t>
  </si>
  <si>
    <t xml:space="preserve">  202 八    代    市</t>
    <phoneticPr fontId="7"/>
  </si>
  <si>
    <t>43202</t>
    <phoneticPr fontId="7"/>
  </si>
  <si>
    <t xml:space="preserve">43999       </t>
  </si>
  <si>
    <t>43999</t>
    <phoneticPr fontId="7"/>
  </si>
  <si>
    <t xml:space="preserve">44000       </t>
  </si>
  <si>
    <t xml:space="preserve"> 44  大    分     県</t>
    <phoneticPr fontId="7"/>
  </si>
  <si>
    <t>44000</t>
    <phoneticPr fontId="7"/>
  </si>
  <si>
    <t xml:space="preserve">44202       </t>
  </si>
  <si>
    <t xml:space="preserve">  202 別    府    市</t>
    <phoneticPr fontId="7"/>
  </si>
  <si>
    <t>44202</t>
    <phoneticPr fontId="7"/>
  </si>
  <si>
    <t xml:space="preserve">44999       </t>
  </si>
  <si>
    <t>44999</t>
    <phoneticPr fontId="7"/>
  </si>
  <si>
    <t xml:space="preserve">45000       </t>
  </si>
  <si>
    <t xml:space="preserve"> 45  宮    崎     県</t>
    <phoneticPr fontId="7"/>
  </si>
  <si>
    <t>45000</t>
    <phoneticPr fontId="7"/>
  </si>
  <si>
    <t xml:space="preserve">45201       </t>
  </si>
  <si>
    <t xml:space="preserve">  201 宮    崎    市</t>
    <phoneticPr fontId="7"/>
  </si>
  <si>
    <t>45201</t>
    <phoneticPr fontId="7"/>
  </si>
  <si>
    <t xml:space="preserve">45402       </t>
  </si>
  <si>
    <t xml:space="preserve">  402 新    富    町</t>
    <phoneticPr fontId="7"/>
  </si>
  <si>
    <t>45402</t>
    <phoneticPr fontId="7"/>
  </si>
  <si>
    <t xml:space="preserve">45999       </t>
  </si>
  <si>
    <t>45999</t>
    <phoneticPr fontId="7"/>
  </si>
  <si>
    <t xml:space="preserve">46000       </t>
  </si>
  <si>
    <t xml:space="preserve"> 46  鹿  児  島   県</t>
    <phoneticPr fontId="7"/>
  </si>
  <si>
    <t>46000</t>
    <phoneticPr fontId="7"/>
  </si>
  <si>
    <t xml:space="preserve">46222       </t>
  </si>
  <si>
    <t xml:space="preserve">  222 奄　　美　　市</t>
    <phoneticPr fontId="7"/>
  </si>
  <si>
    <t>46222</t>
    <phoneticPr fontId="7"/>
  </si>
  <si>
    <t xml:space="preserve">46468       </t>
  </si>
  <si>
    <t xml:space="preserve">  468 大    崎    町</t>
    <phoneticPr fontId="7"/>
  </si>
  <si>
    <t>46468</t>
    <phoneticPr fontId="7"/>
  </si>
  <si>
    <t xml:space="preserve">46999       </t>
  </si>
  <si>
    <t>46999</t>
    <phoneticPr fontId="7"/>
  </si>
  <si>
    <t xml:space="preserve">47000       </t>
  </si>
  <si>
    <t xml:space="preserve"> 47  沖    縄     県</t>
    <phoneticPr fontId="7"/>
  </si>
  <si>
    <t>47000</t>
    <phoneticPr fontId="7"/>
  </si>
  <si>
    <t xml:space="preserve">47201       </t>
  </si>
  <si>
    <t xml:space="preserve">  201 那    覇    市</t>
    <phoneticPr fontId="7"/>
  </si>
  <si>
    <t>47201</t>
    <phoneticPr fontId="7"/>
  </si>
  <si>
    <t xml:space="preserve">47207       </t>
  </si>
  <si>
    <t xml:space="preserve">  207 石    垣    市</t>
    <phoneticPr fontId="7"/>
  </si>
  <si>
    <t>47207</t>
    <phoneticPr fontId="7"/>
  </si>
  <si>
    <t xml:space="preserve">47213       </t>
  </si>
  <si>
    <t xml:space="preserve">  213 う  る  ま  市</t>
    <phoneticPr fontId="7"/>
  </si>
  <si>
    <t>47213</t>
    <phoneticPr fontId="7"/>
  </si>
  <si>
    <t xml:space="preserve">47214       </t>
  </si>
  <si>
    <t xml:space="preserve">  214 宮  古  島  市</t>
    <phoneticPr fontId="7"/>
  </si>
  <si>
    <t>47214</t>
    <phoneticPr fontId="7"/>
  </si>
  <si>
    <t xml:space="preserve">47348       </t>
  </si>
  <si>
    <t xml:space="preserve">  348 与  那  原  町</t>
    <phoneticPr fontId="7"/>
  </si>
  <si>
    <t>47348</t>
    <phoneticPr fontId="7"/>
  </si>
  <si>
    <t xml:space="preserve">47357       </t>
  </si>
  <si>
    <t xml:space="preserve">  357 南  大  東  村</t>
    <phoneticPr fontId="7"/>
  </si>
  <si>
    <t>47357</t>
    <phoneticPr fontId="7"/>
  </si>
  <si>
    <t xml:space="preserve">47381       </t>
  </si>
  <si>
    <t xml:space="preserve">  381 竹    富    町</t>
    <phoneticPr fontId="7"/>
  </si>
  <si>
    <t>47381</t>
    <phoneticPr fontId="7"/>
  </si>
  <si>
    <t xml:space="preserve">47999       </t>
  </si>
  <si>
    <t>47999</t>
    <phoneticPr fontId="7"/>
  </si>
  <si>
    <t xml:space="preserve">99000       </t>
  </si>
  <si>
    <t xml:space="preserve"> その他の県</t>
    <phoneticPr fontId="7"/>
  </si>
  <si>
    <t>99000</t>
    <phoneticPr fontId="7"/>
  </si>
  <si>
    <t>現住地=01100北海道札幌市</t>
    <phoneticPr fontId="7"/>
  </si>
  <si>
    <t>現住地=01101北海道札幌市中央区</t>
    <phoneticPr fontId="7"/>
  </si>
  <si>
    <t xml:space="preserve">01199       </t>
  </si>
  <si>
    <t>01199</t>
    <phoneticPr fontId="7"/>
  </si>
  <si>
    <t>現住地=01102北海道札幌市北区</t>
    <phoneticPr fontId="7"/>
  </si>
  <si>
    <t>現住地=01103北海道札幌市東区</t>
    <phoneticPr fontId="7"/>
  </si>
  <si>
    <t>現住地=01104北海道札幌市白石区</t>
    <phoneticPr fontId="7"/>
  </si>
  <si>
    <t>現住地=01105北海道札幌市豊平区</t>
    <phoneticPr fontId="7"/>
  </si>
  <si>
    <t>現住地=01106北海道札幌市南区</t>
    <phoneticPr fontId="7"/>
  </si>
  <si>
    <t>現住地=01107北海道札幌市西区</t>
    <phoneticPr fontId="7"/>
  </si>
  <si>
    <t>現住地=01108北海道札幌市厚別区</t>
    <phoneticPr fontId="7"/>
  </si>
  <si>
    <t>現住地=01109北海道札幌市手稲区</t>
    <phoneticPr fontId="7"/>
  </si>
  <si>
    <t>現住地=01110北海道札幌市清田区</t>
    <phoneticPr fontId="7"/>
  </si>
  <si>
    <t>現住地=01202北海道函館市</t>
    <phoneticPr fontId="7"/>
  </si>
  <si>
    <t>現住地=01203北海道小樽市</t>
    <phoneticPr fontId="7"/>
  </si>
  <si>
    <t>現住地=01204北海道旭川市</t>
    <phoneticPr fontId="7"/>
  </si>
  <si>
    <t>現住地=01205北海道室蘭市</t>
    <phoneticPr fontId="7"/>
  </si>
  <si>
    <t>現住地=01206北海道釧路市</t>
    <phoneticPr fontId="7"/>
  </si>
  <si>
    <t>現住地=01207北海道帯広市</t>
    <phoneticPr fontId="7"/>
  </si>
  <si>
    <t>現住地=01208北海道北見市</t>
    <phoneticPr fontId="7"/>
  </si>
  <si>
    <t>現住地=01209北海道夕張市</t>
    <phoneticPr fontId="7"/>
  </si>
  <si>
    <t>現住地=01210北海道岩見沢市</t>
    <phoneticPr fontId="7"/>
  </si>
  <si>
    <t>現住地=01211北海道網走市</t>
    <phoneticPr fontId="7"/>
  </si>
  <si>
    <t>現住地=01212北海道留萌市</t>
    <phoneticPr fontId="7"/>
  </si>
  <si>
    <t>現住地=01213北海道苫小牧市</t>
    <phoneticPr fontId="7"/>
  </si>
  <si>
    <t>現住地=01214北海道稚内市</t>
    <phoneticPr fontId="7"/>
  </si>
  <si>
    <t>現住地=01215北海道美唄市</t>
    <phoneticPr fontId="7"/>
  </si>
  <si>
    <t xml:space="preserve">01215       </t>
  </si>
  <si>
    <t>現住地=01216北海道芦別市</t>
    <phoneticPr fontId="7"/>
  </si>
  <si>
    <t xml:space="preserve">01216       </t>
  </si>
  <si>
    <t>現住地=01217北海道江別市</t>
    <phoneticPr fontId="7"/>
  </si>
  <si>
    <t>現住地=01218北海道赤平市</t>
    <phoneticPr fontId="7"/>
  </si>
  <si>
    <t xml:space="preserve">01218       </t>
  </si>
  <si>
    <t>現住地=01219北海道紋別市</t>
    <phoneticPr fontId="7"/>
  </si>
  <si>
    <t>現住地=01220北海道士別市</t>
    <phoneticPr fontId="7"/>
  </si>
  <si>
    <t>現住地=01221北海道名寄市</t>
    <phoneticPr fontId="7"/>
  </si>
  <si>
    <t>現住地=01222北海道三笠市</t>
    <phoneticPr fontId="7"/>
  </si>
  <si>
    <t xml:space="preserve">01222       </t>
  </si>
  <si>
    <t>現住地=01223北海道根室市</t>
    <phoneticPr fontId="7"/>
  </si>
  <si>
    <t>現住地=01224北海道千歳市</t>
    <phoneticPr fontId="7"/>
  </si>
  <si>
    <t>現住地=01225北海道滝川市</t>
    <phoneticPr fontId="7"/>
  </si>
  <si>
    <t>現住地=01226北海道砂川市</t>
    <phoneticPr fontId="7"/>
  </si>
  <si>
    <t xml:space="preserve">01226       </t>
  </si>
  <si>
    <t>現住地=01227北海道歌志内市</t>
    <phoneticPr fontId="7"/>
  </si>
  <si>
    <t>現住地=01228北海道深川市</t>
    <phoneticPr fontId="7"/>
  </si>
  <si>
    <t>現住地=01229北海道富良野市</t>
    <phoneticPr fontId="7"/>
  </si>
  <si>
    <t>現住地=01230北海道登別市</t>
    <phoneticPr fontId="7"/>
  </si>
  <si>
    <t>現住地=01231北海道恵庭市</t>
    <phoneticPr fontId="7"/>
  </si>
  <si>
    <t>現住地=01233北海道伊達市</t>
    <phoneticPr fontId="7"/>
  </si>
  <si>
    <t>現住地=01234北海道北広島市</t>
    <phoneticPr fontId="7"/>
  </si>
  <si>
    <t>現住地=01235北海道石狩市</t>
    <phoneticPr fontId="7"/>
  </si>
  <si>
    <t>現住地=01236北海道北斗市</t>
    <phoneticPr fontId="7"/>
  </si>
  <si>
    <t>現住地=01303北海道当別町</t>
    <phoneticPr fontId="7"/>
  </si>
  <si>
    <t>現住地=01304北海道新篠津村</t>
    <phoneticPr fontId="7"/>
  </si>
  <si>
    <t xml:space="preserve">01304       </t>
  </si>
  <si>
    <t>現住地=01331北海道松前町</t>
    <phoneticPr fontId="7"/>
  </si>
  <si>
    <t xml:space="preserve">01331       </t>
  </si>
  <si>
    <t>現住地=01332北海道福島町</t>
    <phoneticPr fontId="7"/>
  </si>
  <si>
    <t xml:space="preserve">01332       </t>
  </si>
  <si>
    <t>現住地=01333北海道知内町</t>
    <phoneticPr fontId="7"/>
  </si>
  <si>
    <t xml:space="preserve">01333       </t>
  </si>
  <si>
    <t>現住地=01334北海道木古内町</t>
    <phoneticPr fontId="7"/>
  </si>
  <si>
    <t>現住地=01337北海道七飯町</t>
    <phoneticPr fontId="7"/>
  </si>
  <si>
    <t>現住地=01343北海道鹿部町</t>
    <phoneticPr fontId="7"/>
  </si>
  <si>
    <t>現住地=01345北海道森町</t>
    <phoneticPr fontId="7"/>
  </si>
  <si>
    <t>現住地=01346北海道八雲町</t>
    <phoneticPr fontId="7"/>
  </si>
  <si>
    <t>現住地=01347北海道長万部町</t>
    <phoneticPr fontId="7"/>
  </si>
  <si>
    <t>現住地=01361北海道江差町</t>
    <phoneticPr fontId="7"/>
  </si>
  <si>
    <t xml:space="preserve">01361       </t>
  </si>
  <si>
    <t>現住地=01362北海道上ノ国町</t>
    <phoneticPr fontId="7"/>
  </si>
  <si>
    <t xml:space="preserve">01362       </t>
  </si>
  <si>
    <t>現住地=01363北海道厚沢部町</t>
    <phoneticPr fontId="7"/>
  </si>
  <si>
    <t xml:space="preserve">01363       </t>
  </si>
  <si>
    <t>現住地=01364北海道乙部町</t>
    <phoneticPr fontId="7"/>
  </si>
  <si>
    <t>現住地=01367北海道奥尻町</t>
    <phoneticPr fontId="7"/>
  </si>
  <si>
    <t>現住地=01370北海道今金町</t>
    <phoneticPr fontId="7"/>
  </si>
  <si>
    <t>現住地=01371北海道せたな町</t>
    <phoneticPr fontId="7"/>
  </si>
  <si>
    <t xml:space="preserve">01371       </t>
  </si>
  <si>
    <t>現住地=01391北海道島牧村</t>
    <phoneticPr fontId="7"/>
  </si>
  <si>
    <t xml:space="preserve">01391       </t>
  </si>
  <si>
    <t>現住地=01392北海道寿都町</t>
    <phoneticPr fontId="7"/>
  </si>
  <si>
    <t xml:space="preserve">01392       </t>
  </si>
  <si>
    <t>現住地=01393北海道黒松内町</t>
    <phoneticPr fontId="7"/>
  </si>
  <si>
    <t>現住地=01394北海道蘭越町</t>
    <phoneticPr fontId="7"/>
  </si>
  <si>
    <t>現住地=01395北海道ニセコ町</t>
    <phoneticPr fontId="7"/>
  </si>
  <si>
    <t>現住地=01396北海道真狩村</t>
    <phoneticPr fontId="7"/>
  </si>
  <si>
    <t>現住地=01397北海道留寿都村</t>
    <phoneticPr fontId="7"/>
  </si>
  <si>
    <t>現住地=01398北海道喜茂別町</t>
    <phoneticPr fontId="7"/>
  </si>
  <si>
    <t>現住地=01399北海道京極町</t>
    <phoneticPr fontId="7"/>
  </si>
  <si>
    <t>現住地=01400北海道倶知安町</t>
    <phoneticPr fontId="7"/>
  </si>
  <si>
    <t>現住地=01401北海道共和町</t>
    <phoneticPr fontId="7"/>
  </si>
  <si>
    <t>現住地=01402北海道岩内町</t>
    <phoneticPr fontId="7"/>
  </si>
  <si>
    <t>現住地=01403北海道泊村</t>
    <phoneticPr fontId="7"/>
  </si>
  <si>
    <t>現住地=01404北海道神恵内村</t>
    <phoneticPr fontId="7"/>
  </si>
  <si>
    <t>現住地=01405北海道積丹町</t>
    <phoneticPr fontId="7"/>
  </si>
  <si>
    <t xml:space="preserve">01405       </t>
  </si>
  <si>
    <t>現住地=01406北海道古平町</t>
    <phoneticPr fontId="7"/>
  </si>
  <si>
    <t xml:space="preserve">01406       </t>
  </si>
  <si>
    <t>現住地=01407北海道仁木町</t>
    <phoneticPr fontId="7"/>
  </si>
  <si>
    <t>現住地=01408北海道余市町</t>
    <phoneticPr fontId="7"/>
  </si>
  <si>
    <t>現住地=01409北海道赤井川村</t>
    <phoneticPr fontId="7"/>
  </si>
  <si>
    <t>現住地=01423北海道南幌町</t>
    <phoneticPr fontId="7"/>
  </si>
  <si>
    <t>現住地=01424北海道奈井江町</t>
    <phoneticPr fontId="7"/>
  </si>
  <si>
    <t xml:space="preserve">01424       </t>
  </si>
  <si>
    <t>現住地=01425北海道上砂川町</t>
    <phoneticPr fontId="7"/>
  </si>
  <si>
    <t xml:space="preserve">01425       </t>
  </si>
  <si>
    <t>現住地=01427北海道由仁町</t>
    <phoneticPr fontId="7"/>
  </si>
  <si>
    <t xml:space="preserve">01427       </t>
  </si>
  <si>
    <t>現住地=01428北海道長沼町</t>
    <phoneticPr fontId="7"/>
  </si>
  <si>
    <t>現住地=01429北海道栗山町</t>
    <phoneticPr fontId="7"/>
  </si>
  <si>
    <t xml:space="preserve">01429       </t>
  </si>
  <si>
    <t>現住地=01430北海道月形町</t>
    <phoneticPr fontId="7"/>
  </si>
  <si>
    <t>現住地=01431北海道浦臼町</t>
    <phoneticPr fontId="7"/>
  </si>
  <si>
    <t>現住地=01432北海道新十津川町</t>
    <phoneticPr fontId="7"/>
  </si>
  <si>
    <t xml:space="preserve">01432       </t>
  </si>
  <si>
    <t>現住地=01433北海道妹背牛町</t>
    <phoneticPr fontId="7"/>
  </si>
  <si>
    <t>現住地=01434北海道秩父別町</t>
    <phoneticPr fontId="7"/>
  </si>
  <si>
    <t>現住地=01436北海道雨竜町</t>
    <phoneticPr fontId="7"/>
  </si>
  <si>
    <t>現住地=01437北海道北竜町</t>
    <phoneticPr fontId="7"/>
  </si>
  <si>
    <t xml:space="preserve">01437       </t>
  </si>
  <si>
    <t>現住地=01438北海道沼田町</t>
    <phoneticPr fontId="7"/>
  </si>
  <si>
    <t>現住地=01452北海道鷹栖町</t>
    <phoneticPr fontId="7"/>
  </si>
  <si>
    <t xml:space="preserve">01452       </t>
  </si>
  <si>
    <t>現住地=01453北海道東神楽町</t>
    <phoneticPr fontId="7"/>
  </si>
  <si>
    <t xml:space="preserve">01453       </t>
  </si>
  <si>
    <t>現住地=01454北海道当麻町</t>
    <phoneticPr fontId="7"/>
  </si>
  <si>
    <t xml:space="preserve">01454       </t>
  </si>
  <si>
    <t>現住地=01455北海道比布町</t>
    <phoneticPr fontId="7"/>
  </si>
  <si>
    <t>現住地=01456北海道愛別町</t>
    <phoneticPr fontId="7"/>
  </si>
  <si>
    <t xml:space="preserve">01456       </t>
  </si>
  <si>
    <t>現住地=01457北海道上川町</t>
    <phoneticPr fontId="7"/>
  </si>
  <si>
    <t xml:space="preserve">01457       </t>
  </si>
  <si>
    <t>現住地=01458北海道東川町</t>
    <phoneticPr fontId="7"/>
  </si>
  <si>
    <t>現住地=01459北海道美瑛町</t>
    <phoneticPr fontId="7"/>
  </si>
  <si>
    <t xml:space="preserve">01459       </t>
  </si>
  <si>
    <t>現住地=01460北海道上富良野町</t>
    <phoneticPr fontId="7"/>
  </si>
  <si>
    <t>現住地=01461北海道中富良野町</t>
    <phoneticPr fontId="7"/>
  </si>
  <si>
    <t xml:space="preserve">01461       </t>
  </si>
  <si>
    <t>現住地=01462北海道南富良野町</t>
    <phoneticPr fontId="7"/>
  </si>
  <si>
    <t>現住地=01463北海道占冠村</t>
    <phoneticPr fontId="7"/>
  </si>
  <si>
    <t>現住地=01464北海道和寒町</t>
    <phoneticPr fontId="7"/>
  </si>
  <si>
    <t xml:space="preserve">01464       </t>
  </si>
  <si>
    <t>現住地=01465北海道剣淵町</t>
    <phoneticPr fontId="7"/>
  </si>
  <si>
    <t xml:space="preserve">01465       </t>
  </si>
  <si>
    <t>現住地=01468北海道下川町</t>
    <phoneticPr fontId="7"/>
  </si>
  <si>
    <t xml:space="preserve">01468       </t>
  </si>
  <si>
    <t>現住地=01469北海道美深町</t>
    <phoneticPr fontId="7"/>
  </si>
  <si>
    <t>現住地=01470北海道音威子府村</t>
    <phoneticPr fontId="7"/>
  </si>
  <si>
    <t xml:space="preserve">01470       </t>
  </si>
  <si>
    <t>現住地=01471北海道中川町</t>
    <phoneticPr fontId="7"/>
  </si>
  <si>
    <t>現住地=01472北海道幌加内町</t>
    <phoneticPr fontId="7"/>
  </si>
  <si>
    <t xml:space="preserve">01472       </t>
  </si>
  <si>
    <t>現住地=01481北海道増毛町</t>
    <phoneticPr fontId="7"/>
  </si>
  <si>
    <t xml:space="preserve">01481       </t>
  </si>
  <si>
    <t>現住地=01482北海道小平町</t>
    <phoneticPr fontId="7"/>
  </si>
  <si>
    <t xml:space="preserve">01482       </t>
  </si>
  <si>
    <t>現住地=01483北海道苫前町</t>
    <phoneticPr fontId="7"/>
  </si>
  <si>
    <t xml:space="preserve">01483       </t>
  </si>
  <si>
    <t>現住地=01484北海道羽幌町</t>
    <phoneticPr fontId="7"/>
  </si>
  <si>
    <t>現住地=01485北海道初山別村</t>
    <phoneticPr fontId="7"/>
  </si>
  <si>
    <t xml:space="preserve">01485       </t>
  </si>
  <si>
    <t>現住地=01486北海道遠別町</t>
    <phoneticPr fontId="7"/>
  </si>
  <si>
    <t xml:space="preserve">01486       </t>
  </si>
  <si>
    <t>現住地=01487北海道天塩町</t>
    <phoneticPr fontId="7"/>
  </si>
  <si>
    <t>現住地=01511北海道猿払村</t>
    <phoneticPr fontId="7"/>
  </si>
  <si>
    <t>現住地=01512北海道浜頓別町</t>
    <phoneticPr fontId="7"/>
  </si>
  <si>
    <t xml:space="preserve">01512       </t>
  </si>
  <si>
    <t>現住地=01513北海道中頓別町</t>
    <phoneticPr fontId="7"/>
  </si>
  <si>
    <t>現住地=01514北海道枝幸町</t>
    <phoneticPr fontId="7"/>
  </si>
  <si>
    <t xml:space="preserve">01514       </t>
  </si>
  <si>
    <t>現住地=01516北海道豊富町</t>
    <phoneticPr fontId="7"/>
  </si>
  <si>
    <t xml:space="preserve">01516       </t>
  </si>
  <si>
    <t>現住地=01517北海道礼文町</t>
    <phoneticPr fontId="7"/>
  </si>
  <si>
    <t xml:space="preserve">01517       </t>
  </si>
  <si>
    <t>現住地=01518北海道利尻町</t>
    <phoneticPr fontId="7"/>
  </si>
  <si>
    <t>現住地=01519北海道利尻富士町</t>
    <phoneticPr fontId="7"/>
  </si>
  <si>
    <t xml:space="preserve">01519       </t>
  </si>
  <si>
    <t>現住地=01520北海道幌延町</t>
    <phoneticPr fontId="7"/>
  </si>
  <si>
    <t xml:space="preserve">01520       </t>
  </si>
  <si>
    <t>現住地=01543北海道美幌町</t>
    <phoneticPr fontId="7"/>
  </si>
  <si>
    <t>現住地=01544北海道津別町</t>
    <phoneticPr fontId="7"/>
  </si>
  <si>
    <t xml:space="preserve">01544       </t>
  </si>
  <si>
    <t>現住地=01545北海道斜里町</t>
    <phoneticPr fontId="7"/>
  </si>
  <si>
    <t>現住地=01546北海道清里町</t>
    <phoneticPr fontId="7"/>
  </si>
  <si>
    <t>現住地=01547北海道小清水町</t>
    <phoneticPr fontId="7"/>
  </si>
  <si>
    <t>現住地=01549北海道訓子府町</t>
    <phoneticPr fontId="7"/>
  </si>
  <si>
    <t xml:space="preserve">01549       </t>
  </si>
  <si>
    <t>現住地=01550北海道置戸町</t>
    <phoneticPr fontId="7"/>
  </si>
  <si>
    <t xml:space="preserve">01550       </t>
  </si>
  <si>
    <t>現住地=01552北海道佐呂間町</t>
    <phoneticPr fontId="7"/>
  </si>
  <si>
    <t>現住地=01555北海道遠軽町</t>
    <phoneticPr fontId="7"/>
  </si>
  <si>
    <t>現住地=01559北海道湧別町</t>
    <phoneticPr fontId="7"/>
  </si>
  <si>
    <t>現住地=01560北海道滝上町</t>
    <phoneticPr fontId="7"/>
  </si>
  <si>
    <t xml:space="preserve">01560       </t>
  </si>
  <si>
    <t>現住地=01561北海道興部町</t>
    <phoneticPr fontId="7"/>
  </si>
  <si>
    <t xml:space="preserve">01561       </t>
  </si>
  <si>
    <t>現住地=01562北海道西興部村</t>
    <phoneticPr fontId="7"/>
  </si>
  <si>
    <t xml:space="preserve">01562       </t>
  </si>
  <si>
    <t>現住地=01563北海道雄武町</t>
    <phoneticPr fontId="7"/>
  </si>
  <si>
    <t>現住地=01564北海道大空町</t>
    <phoneticPr fontId="7"/>
  </si>
  <si>
    <t>現住地=01571北海道豊浦町</t>
    <phoneticPr fontId="7"/>
  </si>
  <si>
    <t>現住地=01575北海道壮瞥町</t>
    <phoneticPr fontId="7"/>
  </si>
  <si>
    <t>現住地=01578北海道白老町</t>
    <phoneticPr fontId="7"/>
  </si>
  <si>
    <t>現住地=01581北海道厚真町</t>
    <phoneticPr fontId="7"/>
  </si>
  <si>
    <t xml:space="preserve">01581       </t>
  </si>
  <si>
    <t>現住地=01584北海道洞爺湖町</t>
    <phoneticPr fontId="7"/>
  </si>
  <si>
    <t>現住地=01585北海道安平町</t>
    <phoneticPr fontId="7"/>
  </si>
  <si>
    <t>現住地=01586北海道むかわ町</t>
    <phoneticPr fontId="7"/>
  </si>
  <si>
    <t>現住地=01601北海道日高町</t>
    <phoneticPr fontId="7"/>
  </si>
  <si>
    <t>現住地=01602北海道平取町</t>
    <phoneticPr fontId="7"/>
  </si>
  <si>
    <t>現住地=01604北海道新冠町</t>
    <phoneticPr fontId="7"/>
  </si>
  <si>
    <t>現住地=01607北海道浦河町</t>
    <phoneticPr fontId="7"/>
  </si>
  <si>
    <t>現住地=01608北海道様似町</t>
    <phoneticPr fontId="7"/>
  </si>
  <si>
    <t xml:space="preserve">01608       </t>
  </si>
  <si>
    <t>現住地=01609北海道えりも町</t>
    <phoneticPr fontId="7"/>
  </si>
  <si>
    <t xml:space="preserve">01609       </t>
  </si>
  <si>
    <t>現住地=01610北海道新ひだか町</t>
    <phoneticPr fontId="7"/>
  </si>
  <si>
    <t>現住地=01631北海道音更町</t>
    <phoneticPr fontId="7"/>
  </si>
  <si>
    <t>現住地=01632北海道士幌町</t>
    <phoneticPr fontId="7"/>
  </si>
  <si>
    <t>現住地=01633北海道上士幌町</t>
    <phoneticPr fontId="7"/>
  </si>
  <si>
    <t>現住地=01634北海道鹿追町</t>
    <phoneticPr fontId="7"/>
  </si>
  <si>
    <t>現住地=01635北海道新得町</t>
    <phoneticPr fontId="7"/>
  </si>
  <si>
    <t>現住地=01636北海道清水町</t>
    <phoneticPr fontId="7"/>
  </si>
  <si>
    <t>現住地=01637北海道芽室町</t>
    <phoneticPr fontId="7"/>
  </si>
  <si>
    <t>現住地=01638北海道中札内村</t>
    <phoneticPr fontId="7"/>
  </si>
  <si>
    <t xml:space="preserve">01638       </t>
  </si>
  <si>
    <t>現住地=01639北海道更別村</t>
    <phoneticPr fontId="7"/>
  </si>
  <si>
    <t>現住地=01641北海道大樹町</t>
    <phoneticPr fontId="7"/>
  </si>
  <si>
    <t>現住地=01642北海道広尾町</t>
    <phoneticPr fontId="7"/>
  </si>
  <si>
    <t xml:space="preserve">01642       </t>
  </si>
  <si>
    <t>現住地=01643北海道幕別町</t>
    <phoneticPr fontId="7"/>
  </si>
  <si>
    <t>現住地=01644北海道池田町</t>
    <phoneticPr fontId="7"/>
  </si>
  <si>
    <t xml:space="preserve">01644       </t>
  </si>
  <si>
    <t>現住地=01645北海道豊頃町</t>
    <phoneticPr fontId="7"/>
  </si>
  <si>
    <t>現住地=01646北海道本別町</t>
    <phoneticPr fontId="7"/>
  </si>
  <si>
    <t xml:space="preserve">01646       </t>
  </si>
  <si>
    <t>現住地=01647北海道足寄町</t>
    <phoneticPr fontId="7"/>
  </si>
  <si>
    <t xml:space="preserve">01647       </t>
  </si>
  <si>
    <t>現住地=01648北海道陸別町</t>
    <phoneticPr fontId="7"/>
  </si>
  <si>
    <t xml:space="preserve">01648       </t>
  </si>
  <si>
    <t>現住地=01649北海道浦幌町</t>
    <phoneticPr fontId="7"/>
  </si>
  <si>
    <t xml:space="preserve">01649       </t>
  </si>
  <si>
    <t>現住地=01661北海道釧路町</t>
    <phoneticPr fontId="7"/>
  </si>
  <si>
    <t xml:space="preserve">01661       </t>
  </si>
  <si>
    <t>現住地=01662北海道厚岸町</t>
    <phoneticPr fontId="7"/>
  </si>
  <si>
    <t xml:space="preserve">01662       </t>
  </si>
  <si>
    <t>現住地=01663北海道浜中町</t>
    <phoneticPr fontId="7"/>
  </si>
  <si>
    <t>現住地=01664北海道標茶町</t>
    <phoneticPr fontId="7"/>
  </si>
  <si>
    <t>現住地=01665北海道弟子屈町</t>
    <phoneticPr fontId="7"/>
  </si>
  <si>
    <t xml:space="preserve">01665       </t>
  </si>
  <si>
    <t>現住地=01667北海道鶴居村</t>
    <phoneticPr fontId="7"/>
  </si>
  <si>
    <t xml:space="preserve">01667       </t>
  </si>
  <si>
    <t>現住地=01668北海道白糠町</t>
    <phoneticPr fontId="7"/>
  </si>
  <si>
    <t xml:space="preserve">01668       </t>
  </si>
  <si>
    <t>現住地=01691北海道別海町</t>
    <phoneticPr fontId="7"/>
  </si>
  <si>
    <t>現住地=01692北海道中標津町</t>
    <phoneticPr fontId="7"/>
  </si>
  <si>
    <t>現住地=01693北海道標津町</t>
    <phoneticPr fontId="7"/>
  </si>
  <si>
    <t xml:space="preserve">01693       </t>
  </si>
  <si>
    <t>現住地=01694北海道羅臼町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</si>
</sst>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49">
    <xf numFmtId="0" fontId="0" fillId="0" borderId="0" xfId="0">
      <alignment vertical="center"/>
    </xf>
    <xf numFmtId="49" fontId="15" fillId="0" borderId="0" xfId="1" applyNumberFormat="1">
      <alignment vertical="center"/>
    </xf>
    <xf numFmtId="0" fontId="16" fillId="0" borderId="0" xfId="1" applyFont="1">
      <alignment vertical="center"/>
    </xf>
    <xf numFmtId="0" fontId="15" fillId="0" borderId="0" xfId="1">
      <alignment vertical="center"/>
    </xf>
    <xf numFmtId="49" fontId="3" fillId="0" borderId="0" xfId="4" applyNumberFormat="1" applyFont="1"/>
    <xf numFmtId="0" fontId="17" fillId="0" borderId="0" xfId="1" applyFont="1">
      <alignment vertical="center"/>
    </xf>
    <xf numFmtId="0" fontId="15" fillId="4" borderId="0" xfId="1" applyFill="1">
      <alignment vertical="center"/>
    </xf>
    <xf numFmtId="0" fontId="3" fillId="5" borderId="0" xfId="4" applyFont="1" applyFill="1"/>
    <xf numFmtId="0" fontId="3" fillId="0" borderId="0" xfId="4" applyFont="1"/>
    <xf numFmtId="0" fontId="4" fillId="6" borderId="0" xfId="2" applyFill="1"/>
    <xf numFmtId="0" fontId="4" fillId="0" borderId="0" xfId="2"/>
    <xf numFmtId="0" fontId="18" fillId="0" borderId="0" xfId="1" applyFont="1">
      <alignment vertical="center"/>
    </xf>
    <xf numFmtId="0" fontId="5" fillId="0" borderId="0" xfId="2" applyFont="1" applyAlignment="1">
      <alignment horizontal="right"/>
    </xf>
    <xf numFmtId="49" fontId="17" fillId="0" borderId="0" xfId="0" applyNumberFormat="1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0" borderId="0" xfId="0" quotePrefix="1" applyFont="1" applyAlignment="1">
      <alignment horizontal="left" vertical="center"/>
    </xf>
    <xf numFmtId="0" fontId="16" fillId="6" borderId="0" xfId="1" applyFont="1" applyFill="1">
      <alignment vertical="center"/>
    </xf>
    <xf numFmtId="0" fontId="20" fillId="0" borderId="0" xfId="1" applyFont="1" applyAlignment="1">
      <alignment horizontal="right" vertical="center"/>
    </xf>
    <xf numFmtId="0" fontId="21" fillId="0" borderId="0" xfId="0" applyFont="1">
      <alignment vertical="center"/>
    </xf>
    <xf numFmtId="0" fontId="16" fillId="3" borderId="0" xfId="1" applyFont="1" applyFill="1">
      <alignment vertical="center"/>
    </xf>
    <xf numFmtId="0" fontId="18" fillId="0" borderId="0" xfId="1" applyFont="1" applyAlignment="1">
      <alignment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6" fillId="4" borderId="0" xfId="2" applyFont="1" applyFill="1"/>
    <xf numFmtId="0" fontId="16" fillId="0" borderId="0" xfId="2" applyFont="1"/>
    <xf numFmtId="49" fontId="12" fillId="0" borderId="0" xfId="0" applyNumberFormat="1" applyFont="1" applyAlignment="1"/>
    <xf numFmtId="49" fontId="12" fillId="0" borderId="0" xfId="3" applyNumberFormat="1" applyFont="1" applyAlignment="1">
      <alignment horizontal="left" vertical="center"/>
    </xf>
    <xf numFmtId="3" fontId="13" fillId="0" borderId="3" xfId="0" applyNumberFormat="1" applyFont="1" applyBorder="1" applyAlignment="1">
      <alignment horizontal="right"/>
    </xf>
    <xf numFmtId="3" fontId="13" fillId="0" borderId="0" xfId="0" applyNumberFormat="1" applyFont="1" applyAlignment="1">
      <alignment horizontal="right"/>
    </xf>
    <xf numFmtId="0" fontId="3" fillId="0" borderId="0" xfId="0" applyFont="1" applyAlignment="1"/>
    <xf numFmtId="0" fontId="4" fillId="4" borderId="0" xfId="2" applyFill="1"/>
    <xf numFmtId="49" fontId="12" fillId="0" borderId="0" xfId="3" applyNumberFormat="1" applyFont="1" applyAlignment="1">
      <alignment vertical="center"/>
    </xf>
    <xf numFmtId="3" fontId="13" fillId="0" borderId="4" xfId="0" applyNumberFormat="1" applyFont="1" applyBorder="1" applyAlignment="1">
      <alignment horizontal="right"/>
    </xf>
    <xf numFmtId="0" fontId="14" fillId="0" borderId="0" xfId="0" applyFont="1" applyAlignment="1"/>
    <xf numFmtId="0" fontId="16" fillId="4" borderId="0" xfId="1" applyFont="1" applyFill="1">
      <alignment vertical="center"/>
    </xf>
    <xf numFmtId="49" fontId="12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6" fillId="5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/>
    </xf>
  </cellXfs>
  <cellStyles count="5">
    <cellStyle name="標準" xfId="0" builtinId="0"/>
    <cellStyle name="標準 3" xfId="1" xr:uid="{D0E2312D-5882-4A1A-90AC-66448DB867E7}"/>
    <cellStyle name="標準 4" xfId="2" xr:uid="{2BD96788-9E62-4908-B9B0-C33C6EC53BB3}"/>
    <cellStyle name="標準_平成15年住民基本台帳人口移動報告年報字種" xfId="3" xr:uid="{8C4A640B-B9FC-4D50-9B11-9270A7CB4688}"/>
    <cellStyle name="標準_平成17年住民基本台帳人口移動報告年報掲載分A00701" xfId="4" xr:uid="{293C0D78-4D9A-4805-B858-8D24BA3735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externalLink" Target="externalLinks/externalLink2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9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styles" Target="styles.xml"/><Relationship Id="rId200" Type="http://schemas.openxmlformats.org/officeDocument/2006/relationships/customXml" Target="../customXml/item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customXml" Target="../customXml/item1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3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1442;&#32771;&#34920;&#29992;&#12484;&#12540;&#12523;/2.&#12471;&#12540;&#12488;&#21517;&#22793;&#26356;&#65288;&#31192;&#21311;&#24460;&#65289;/1.&#12471;&#12540;&#12488;&#21517;&#22793;&#26356;&#21069;_&#21442;&#32771;&#34920;(2025&#26412;&#30058;)/01/d003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3"/>
      <sheetName val="d003 (2)"/>
      <sheetName val="d003 (3)"/>
      <sheetName val="d003 (4)"/>
      <sheetName val="d003 (5)"/>
      <sheetName val="d003 (6)"/>
      <sheetName val="d003 (7)"/>
      <sheetName val="d003 (8)"/>
      <sheetName val="d003 (9)"/>
      <sheetName val="d003 (10)"/>
      <sheetName val="d003 (11)"/>
      <sheetName val="d003 (12)"/>
      <sheetName val="d003 (13)"/>
      <sheetName val="d003 (14)"/>
      <sheetName val="d003 (15)"/>
      <sheetName val="d003 (16)"/>
      <sheetName val="d003 (17)"/>
      <sheetName val="d003 (18)"/>
      <sheetName val="d003 (19)"/>
      <sheetName val="d003 (20)"/>
      <sheetName val="d003 (21)"/>
      <sheetName val="d003 (22)"/>
      <sheetName val="d003 (23)"/>
      <sheetName val="d003 (24)"/>
      <sheetName val="d003 (25)"/>
      <sheetName val="d003 (26)"/>
      <sheetName val="d003 (27)"/>
      <sheetName val="d003 (28)"/>
      <sheetName val="d003 (29)"/>
      <sheetName val="d003 (30)"/>
      <sheetName val="d003 (31)"/>
      <sheetName val="d003 (32)"/>
      <sheetName val="d003 (33)"/>
      <sheetName val="d003 (34)"/>
      <sheetName val="d003 (35)"/>
      <sheetName val="d003 (36)"/>
      <sheetName val="d003 (37)"/>
      <sheetName val="d003 (38)"/>
      <sheetName val="d003 (39)"/>
      <sheetName val="d003 (40)"/>
      <sheetName val="d003 (41)"/>
      <sheetName val="d003 (42)"/>
      <sheetName val="d003 (43)"/>
      <sheetName val="d003 (44)"/>
      <sheetName val="d003 (45)"/>
      <sheetName val="d003 (46)"/>
      <sheetName val="d003 (47)"/>
      <sheetName val="d003 (48)"/>
      <sheetName val="d003 (49)"/>
      <sheetName val="d003 (50)"/>
      <sheetName val="d003 (51)"/>
      <sheetName val="d003 (52)"/>
      <sheetName val="d003 (53)"/>
      <sheetName val="d003 (54)"/>
      <sheetName val="d003 (55)"/>
      <sheetName val="d003 (56)"/>
      <sheetName val="d003 (57)"/>
      <sheetName val="d003 (58)"/>
      <sheetName val="d003 (59)"/>
      <sheetName val="d003 (60)"/>
      <sheetName val="d003 (61)"/>
      <sheetName val="d003 (62)"/>
      <sheetName val="d003 (63)"/>
      <sheetName val="d003 (64)"/>
      <sheetName val="d003 (65)"/>
      <sheetName val="d003 (66)"/>
      <sheetName val="d003 (67)"/>
      <sheetName val="d003 (68)"/>
      <sheetName val="d003 (69)"/>
      <sheetName val="d003 (70)"/>
      <sheetName val="d003 (71)"/>
      <sheetName val="d003 (72)"/>
      <sheetName val="d003 (73)"/>
      <sheetName val="d003 (74)"/>
      <sheetName val="d003 (75)"/>
      <sheetName val="d003 (76)"/>
      <sheetName val="d003 (77)"/>
      <sheetName val="d003 (78)"/>
      <sheetName val="d003 (79)"/>
      <sheetName val="d003 (80)"/>
      <sheetName val="d003 (81)"/>
      <sheetName val="d003 (82)"/>
      <sheetName val="d003 (83)"/>
      <sheetName val="d003 (84)"/>
      <sheetName val="d003 (85)"/>
      <sheetName val="d003 (86)"/>
      <sheetName val="d003 (87)"/>
      <sheetName val="d003 (88)"/>
      <sheetName val="d003 (89)"/>
      <sheetName val="d003 (90)"/>
      <sheetName val="d003 (91)"/>
      <sheetName val="d003 (92)"/>
      <sheetName val="d003 (93)"/>
      <sheetName val="d003 (94)"/>
      <sheetName val="d003 (95)"/>
      <sheetName val="d003 (96)"/>
      <sheetName val="d003 (97)"/>
      <sheetName val="d003 (98)"/>
      <sheetName val="d003 (99)"/>
      <sheetName val="d003 (100)"/>
      <sheetName val="d003 (101)"/>
      <sheetName val="d003 (102)"/>
      <sheetName val="d003 (103)"/>
      <sheetName val="d003 (104)"/>
      <sheetName val="d003 (105)"/>
      <sheetName val="d003 (106)"/>
      <sheetName val="d003 (107)"/>
      <sheetName val="d003 (108)"/>
      <sheetName val="d003 (109)"/>
      <sheetName val="d003 (110)"/>
      <sheetName val="d003 (111)"/>
      <sheetName val="d003 (112)"/>
      <sheetName val="d003 (113)"/>
      <sheetName val="d003 (114)"/>
      <sheetName val="d003 (115)"/>
      <sheetName val="d003 (116)"/>
      <sheetName val="d003 (117)"/>
      <sheetName val="d003 (118)"/>
      <sheetName val="d003 (119)"/>
      <sheetName val="d003 (120)"/>
      <sheetName val="d003 (121)"/>
      <sheetName val="d003 (122)"/>
      <sheetName val="d003 (123)"/>
      <sheetName val="d003 (124)"/>
      <sheetName val="d003 (125)"/>
      <sheetName val="d003 (126)"/>
      <sheetName val="d003 (127)"/>
      <sheetName val="d003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003"/>
      <sheetName val="d003 (2)"/>
      <sheetName val="d003 (3)"/>
      <sheetName val="d003 (4)"/>
      <sheetName val="d003 (5)"/>
      <sheetName val="d003 (6)"/>
      <sheetName val="d003 (7)"/>
      <sheetName val="d003 (8)"/>
      <sheetName val="d003 (9)"/>
      <sheetName val="d003 (10)"/>
      <sheetName val="d003 (11)"/>
      <sheetName val="d003 (12)"/>
      <sheetName val="d003 (13)"/>
      <sheetName val="d003 (14)"/>
      <sheetName val="d003 (15)"/>
      <sheetName val="d003 (16)"/>
      <sheetName val="d003 (17)"/>
      <sheetName val="d003 (18)"/>
      <sheetName val="d003 (19)"/>
      <sheetName val="d003 (20)"/>
      <sheetName val="d003 (21)"/>
      <sheetName val="d003 (22)"/>
      <sheetName val="d003 (23)"/>
      <sheetName val="d003 (24)"/>
      <sheetName val="d003 (25)"/>
      <sheetName val="d003 (26)"/>
      <sheetName val="d003 (27)"/>
      <sheetName val="d003 (28)"/>
      <sheetName val="d003 (29)"/>
      <sheetName val="d003 (30)"/>
      <sheetName val="d003 (31)"/>
      <sheetName val="d003 (32)"/>
      <sheetName val="d003 (33)"/>
      <sheetName val="d003 (34)"/>
      <sheetName val="d003 (35)"/>
      <sheetName val="d003 (36)"/>
      <sheetName val="d003 (37)"/>
      <sheetName val="d003 (38)"/>
      <sheetName val="d003 (39)"/>
      <sheetName val="d003 (40)"/>
      <sheetName val="d003 (41)"/>
      <sheetName val="d003 (42)"/>
      <sheetName val="d003 (43)"/>
      <sheetName val="d003 (44)"/>
      <sheetName val="d003 (45)"/>
      <sheetName val="d003 (46)"/>
      <sheetName val="d003 (47)"/>
      <sheetName val="d003 (48)"/>
      <sheetName val="d003 (49)"/>
      <sheetName val="d003 (50)"/>
      <sheetName val="d003 (51)"/>
      <sheetName val="d003 (52)"/>
      <sheetName val="d003 (53)"/>
      <sheetName val="d003 (54)"/>
      <sheetName val="d003 (55)"/>
      <sheetName val="d003 (56)"/>
      <sheetName val="d003 (57)"/>
      <sheetName val="d003 (58)"/>
      <sheetName val="d003 (59)"/>
      <sheetName val="d003 (60)"/>
      <sheetName val="d003 (61)"/>
      <sheetName val="d003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A9EF0-AFF6-4A6D-850A-83A74DD932AD}">
  <dimension ref="A1:M54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220906</v>
      </c>
      <c r="K15" s="30">
        <v>206533</v>
      </c>
      <c r="L15" s="30">
        <v>14373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167250</v>
      </c>
      <c r="K16" s="30">
        <v>160842</v>
      </c>
      <c r="L16" s="30">
        <v>6408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75195</v>
      </c>
      <c r="K17" s="30">
        <v>72846</v>
      </c>
      <c r="L17" s="30">
        <v>2349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14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11522</v>
      </c>
      <c r="K18" s="30">
        <v>11105</v>
      </c>
      <c r="L18" s="30">
        <v>417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14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9919</v>
      </c>
      <c r="K19" s="30">
        <v>9298</v>
      </c>
      <c r="L19" s="30">
        <v>621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14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9678</v>
      </c>
      <c r="K20" s="30">
        <v>9467</v>
      </c>
      <c r="L20" s="30">
        <v>211</v>
      </c>
    </row>
    <row r="21" spans="1:12" s="31" customFormat="1" ht="13.35" customHeight="1" x14ac:dyDescent="0.2">
      <c r="A21" s="24" t="s">
        <v>12</v>
      </c>
      <c r="B21" s="24" t="s">
        <v>32</v>
      </c>
      <c r="C21" s="24" t="s">
        <v>14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9477</v>
      </c>
      <c r="K21" s="30">
        <v>9268</v>
      </c>
      <c r="L21" s="30">
        <v>209</v>
      </c>
    </row>
    <row r="22" spans="1:12" s="35" customFormat="1" ht="13.35" customHeight="1" x14ac:dyDescent="0.2">
      <c r="A22" s="24" t="s">
        <v>12</v>
      </c>
      <c r="B22" s="24" t="s">
        <v>35</v>
      </c>
      <c r="C22" s="24" t="s">
        <v>14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10797</v>
      </c>
      <c r="K22" s="30">
        <v>10540</v>
      </c>
      <c r="L22" s="30">
        <v>257</v>
      </c>
    </row>
    <row r="23" spans="1:12" s="31" customFormat="1" ht="13.35" customHeight="1" x14ac:dyDescent="0.2">
      <c r="A23" s="24" t="s">
        <v>12</v>
      </c>
      <c r="B23" s="24" t="s">
        <v>38</v>
      </c>
      <c r="C23" s="24" t="s">
        <v>14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5066</v>
      </c>
      <c r="K23" s="30">
        <v>4800</v>
      </c>
      <c r="L23" s="30">
        <v>266</v>
      </c>
    </row>
    <row r="24" spans="1:12" s="31" customFormat="1" ht="13.35" customHeight="1" x14ac:dyDescent="0.2">
      <c r="A24" s="24" t="s">
        <v>12</v>
      </c>
      <c r="B24" s="24" t="s">
        <v>41</v>
      </c>
      <c r="C24" s="24" t="s">
        <v>14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7771</v>
      </c>
      <c r="K24" s="30">
        <v>7640</v>
      </c>
      <c r="L24" s="30">
        <v>131</v>
      </c>
    </row>
    <row r="25" spans="1:12" s="31" customFormat="1" ht="13.35" customHeight="1" x14ac:dyDescent="0.2">
      <c r="A25" s="24" t="s">
        <v>12</v>
      </c>
      <c r="B25" s="24" t="s">
        <v>44</v>
      </c>
      <c r="C25" s="24" t="s">
        <v>14</v>
      </c>
      <c r="D25" s="24" t="s">
        <v>15</v>
      </c>
      <c r="E25" s="24"/>
      <c r="F25" s="36"/>
      <c r="G25" s="2"/>
      <c r="H25" s="27" t="s">
        <v>45</v>
      </c>
      <c r="I25" s="33" t="s">
        <v>46</v>
      </c>
      <c r="J25" s="34">
        <v>4174</v>
      </c>
      <c r="K25" s="30">
        <v>4104</v>
      </c>
      <c r="L25" s="30">
        <v>70</v>
      </c>
    </row>
    <row r="26" spans="1:12" s="31" customFormat="1" ht="13.35" customHeight="1" x14ac:dyDescent="0.2">
      <c r="A26" s="24" t="s">
        <v>12</v>
      </c>
      <c r="B26" s="24" t="s">
        <v>47</v>
      </c>
      <c r="C26" s="24" t="s">
        <v>14</v>
      </c>
      <c r="D26" s="24" t="s">
        <v>15</v>
      </c>
      <c r="E26" s="24"/>
      <c r="F26" s="36"/>
      <c r="G26" s="2"/>
      <c r="H26" s="27" t="s">
        <v>48</v>
      </c>
      <c r="I26" s="33" t="s">
        <v>49</v>
      </c>
      <c r="J26" s="34">
        <v>3877</v>
      </c>
      <c r="K26" s="30">
        <v>3789</v>
      </c>
      <c r="L26" s="30">
        <v>88</v>
      </c>
    </row>
    <row r="27" spans="1:12" s="31" customFormat="1" ht="13.35" customHeight="1" x14ac:dyDescent="0.2">
      <c r="A27" s="24" t="s">
        <v>12</v>
      </c>
      <c r="B27" s="24" t="s">
        <v>50</v>
      </c>
      <c r="C27" s="24" t="s">
        <v>14</v>
      </c>
      <c r="D27" s="24" t="s">
        <v>15</v>
      </c>
      <c r="E27" s="24"/>
      <c r="F27" s="36"/>
      <c r="G27" s="2"/>
      <c r="H27" s="27" t="s">
        <v>51</v>
      </c>
      <c r="I27" s="33" t="s">
        <v>52</v>
      </c>
      <c r="J27" s="34">
        <v>2914</v>
      </c>
      <c r="K27" s="30">
        <v>2835</v>
      </c>
      <c r="L27" s="30">
        <v>79</v>
      </c>
    </row>
    <row r="28" spans="1:12" s="35" customFormat="1" ht="13.35" customHeight="1" x14ac:dyDescent="0.2">
      <c r="A28" s="24" t="s">
        <v>12</v>
      </c>
      <c r="B28" s="24" t="s">
        <v>53</v>
      </c>
      <c r="C28" s="24" t="s">
        <v>14</v>
      </c>
      <c r="D28" s="24" t="s">
        <v>15</v>
      </c>
      <c r="E28" s="24"/>
      <c r="F28" s="36"/>
      <c r="G28" s="2"/>
      <c r="H28" s="37" t="s">
        <v>54</v>
      </c>
      <c r="I28" s="33" t="s">
        <v>55</v>
      </c>
      <c r="J28" s="34">
        <v>5042</v>
      </c>
      <c r="K28" s="30">
        <v>4964</v>
      </c>
      <c r="L28" s="30">
        <v>78</v>
      </c>
    </row>
    <row r="29" spans="1:12" s="31" customFormat="1" ht="13.35" customHeight="1" x14ac:dyDescent="0.2">
      <c r="A29" s="24" t="s">
        <v>12</v>
      </c>
      <c r="B29" s="24" t="s">
        <v>56</v>
      </c>
      <c r="C29" s="24" t="s">
        <v>14</v>
      </c>
      <c r="D29" s="24" t="s">
        <v>15</v>
      </c>
      <c r="E29" s="24"/>
      <c r="F29" s="36"/>
      <c r="G29" s="2"/>
      <c r="H29" s="27" t="s">
        <v>57</v>
      </c>
      <c r="I29" s="33" t="s">
        <v>58</v>
      </c>
      <c r="J29" s="34">
        <v>2408</v>
      </c>
      <c r="K29" s="30">
        <v>2311</v>
      </c>
      <c r="L29" s="30">
        <v>97</v>
      </c>
    </row>
    <row r="30" spans="1:12" s="31" customFormat="1" ht="13.35" customHeight="1" x14ac:dyDescent="0.2">
      <c r="A30" s="24" t="s">
        <v>12</v>
      </c>
      <c r="B30" s="24" t="s">
        <v>59</v>
      </c>
      <c r="C30" s="24" t="s">
        <v>14</v>
      </c>
      <c r="D30" s="24" t="s">
        <v>15</v>
      </c>
      <c r="E30" s="24"/>
      <c r="F30" s="36"/>
      <c r="G30" s="2"/>
      <c r="H30" s="27" t="s">
        <v>60</v>
      </c>
      <c r="I30" s="33" t="s">
        <v>61</v>
      </c>
      <c r="J30" s="34">
        <v>6520</v>
      </c>
      <c r="K30" s="30">
        <v>6389</v>
      </c>
      <c r="L30" s="30">
        <v>131</v>
      </c>
    </row>
    <row r="31" spans="1:12" s="31" customFormat="1" ht="13.35" customHeight="1" x14ac:dyDescent="0.2">
      <c r="A31" s="24" t="s">
        <v>12</v>
      </c>
      <c r="B31" s="24" t="s">
        <v>62</v>
      </c>
      <c r="C31" s="24" t="s">
        <v>14</v>
      </c>
      <c r="D31" s="24" t="s">
        <v>15</v>
      </c>
      <c r="E31" s="24"/>
      <c r="F31" s="36"/>
      <c r="G31" s="2"/>
      <c r="H31" s="27" t="s">
        <v>63</v>
      </c>
      <c r="I31" s="33" t="s">
        <v>64</v>
      </c>
      <c r="J31" s="34">
        <v>2367</v>
      </c>
      <c r="K31" s="30">
        <v>2344</v>
      </c>
      <c r="L31" s="30">
        <v>23</v>
      </c>
    </row>
    <row r="32" spans="1:12" s="31" customFormat="1" ht="13.35" customHeight="1" x14ac:dyDescent="0.2">
      <c r="A32" s="24" t="s">
        <v>12</v>
      </c>
      <c r="B32" s="24" t="s">
        <v>65</v>
      </c>
      <c r="C32" s="24" t="s">
        <v>14</v>
      </c>
      <c r="D32" s="24" t="s">
        <v>15</v>
      </c>
      <c r="E32" s="24"/>
      <c r="F32" s="36"/>
      <c r="G32" s="2"/>
      <c r="H32" s="27" t="s">
        <v>66</v>
      </c>
      <c r="I32" s="33" t="s">
        <v>67</v>
      </c>
      <c r="J32" s="34">
        <v>4301</v>
      </c>
      <c r="K32" s="30">
        <v>4051</v>
      </c>
      <c r="L32" s="30">
        <v>250</v>
      </c>
    </row>
    <row r="33" spans="1:12" s="31" customFormat="1" ht="13.35" customHeight="1" x14ac:dyDescent="0.2">
      <c r="A33" s="24" t="s">
        <v>12</v>
      </c>
      <c r="B33" s="24" t="s">
        <v>68</v>
      </c>
      <c r="C33" s="24" t="s">
        <v>14</v>
      </c>
      <c r="D33" s="24" t="s">
        <v>15</v>
      </c>
      <c r="E33" s="24"/>
      <c r="F33" s="36"/>
      <c r="G33" s="2"/>
      <c r="H33" s="27" t="s">
        <v>69</v>
      </c>
      <c r="I33" s="33" t="s">
        <v>70</v>
      </c>
      <c r="J33" s="34">
        <v>4814</v>
      </c>
      <c r="K33" s="30">
        <v>4695</v>
      </c>
      <c r="L33" s="30">
        <v>119</v>
      </c>
    </row>
    <row r="34" spans="1:12" s="35" customFormat="1" ht="13.35" customHeight="1" x14ac:dyDescent="0.2">
      <c r="A34" s="24" t="s">
        <v>12</v>
      </c>
      <c r="B34" s="24" t="s">
        <v>71</v>
      </c>
      <c r="C34" s="24" t="s">
        <v>14</v>
      </c>
      <c r="D34" s="24" t="s">
        <v>15</v>
      </c>
      <c r="E34" s="24"/>
      <c r="F34" s="36"/>
      <c r="G34" s="2"/>
      <c r="H34" s="27" t="s">
        <v>72</v>
      </c>
      <c r="I34" s="33" t="s">
        <v>73</v>
      </c>
      <c r="J34" s="34">
        <v>2978</v>
      </c>
      <c r="K34" s="30">
        <v>2945</v>
      </c>
      <c r="L34" s="30">
        <v>33</v>
      </c>
    </row>
    <row r="35" spans="1:12" s="31" customFormat="1" ht="13.35" customHeight="1" x14ac:dyDescent="0.2">
      <c r="A35" s="24" t="s">
        <v>12</v>
      </c>
      <c r="B35" s="24" t="s">
        <v>74</v>
      </c>
      <c r="C35" s="24" t="s">
        <v>14</v>
      </c>
      <c r="D35" s="24" t="s">
        <v>15</v>
      </c>
      <c r="E35" s="24"/>
      <c r="F35" s="36"/>
      <c r="G35" s="2"/>
      <c r="H35" s="27" t="s">
        <v>75</v>
      </c>
      <c r="I35" s="33" t="s">
        <v>76</v>
      </c>
      <c r="J35" s="34">
        <v>276</v>
      </c>
      <c r="K35" s="30">
        <v>266</v>
      </c>
      <c r="L35" s="30">
        <v>10</v>
      </c>
    </row>
    <row r="36" spans="1:12" s="31" customFormat="1" ht="13.35" customHeight="1" x14ac:dyDescent="0.2">
      <c r="A36" s="24" t="s">
        <v>12</v>
      </c>
      <c r="B36" s="24" t="s">
        <v>77</v>
      </c>
      <c r="C36" s="24" t="s">
        <v>14</v>
      </c>
      <c r="D36" s="24" t="s">
        <v>15</v>
      </c>
      <c r="E36" s="24"/>
      <c r="F36" s="36"/>
      <c r="G36" s="2"/>
      <c r="H36" s="27" t="s">
        <v>78</v>
      </c>
      <c r="I36" s="33" t="s">
        <v>79</v>
      </c>
      <c r="J36" s="34">
        <v>2174</v>
      </c>
      <c r="K36" s="30">
        <v>2157</v>
      </c>
      <c r="L36" s="30">
        <v>17</v>
      </c>
    </row>
    <row r="37" spans="1:12" s="31" customFormat="1" ht="13.35" customHeight="1" x14ac:dyDescent="0.2">
      <c r="A37" s="24" t="s">
        <v>12</v>
      </c>
      <c r="B37" s="24" t="s">
        <v>80</v>
      </c>
      <c r="C37" s="24" t="s">
        <v>14</v>
      </c>
      <c r="D37" s="24" t="s">
        <v>15</v>
      </c>
      <c r="E37" s="24"/>
      <c r="F37" s="36"/>
      <c r="G37" s="2"/>
      <c r="H37" s="27" t="s">
        <v>81</v>
      </c>
      <c r="I37" s="33" t="s">
        <v>82</v>
      </c>
      <c r="J37" s="34">
        <v>1316</v>
      </c>
      <c r="K37" s="30">
        <v>1302</v>
      </c>
      <c r="L37" s="30">
        <v>14</v>
      </c>
    </row>
    <row r="38" spans="1:12" s="31" customFormat="1" ht="13.35" customHeight="1" x14ac:dyDescent="0.2">
      <c r="A38" s="24" t="s">
        <v>12</v>
      </c>
      <c r="B38" s="24" t="s">
        <v>83</v>
      </c>
      <c r="C38" s="24" t="s">
        <v>14</v>
      </c>
      <c r="D38" s="24" t="s">
        <v>15</v>
      </c>
      <c r="E38" s="24"/>
      <c r="F38" s="36"/>
      <c r="G38" s="2"/>
      <c r="H38" s="27" t="s">
        <v>84</v>
      </c>
      <c r="I38" s="33" t="s">
        <v>85</v>
      </c>
      <c r="J38" s="34">
        <v>806</v>
      </c>
      <c r="K38" s="30">
        <v>792</v>
      </c>
      <c r="L38" s="30">
        <v>14</v>
      </c>
    </row>
    <row r="39" spans="1:12" s="31" customFormat="1" ht="13.35" customHeight="1" x14ac:dyDescent="0.2">
      <c r="A39" s="24" t="s">
        <v>12</v>
      </c>
      <c r="B39" s="24" t="s">
        <v>86</v>
      </c>
      <c r="C39" s="24" t="s">
        <v>14</v>
      </c>
      <c r="D39" s="24" t="s">
        <v>15</v>
      </c>
      <c r="E39" s="24"/>
      <c r="F39" s="36"/>
      <c r="G39" s="2"/>
      <c r="H39" s="27" t="s">
        <v>87</v>
      </c>
      <c r="I39" s="33" t="s">
        <v>88</v>
      </c>
      <c r="J39" s="34">
        <v>3914</v>
      </c>
      <c r="K39" s="30">
        <v>3814</v>
      </c>
      <c r="L39" s="30">
        <v>100</v>
      </c>
    </row>
    <row r="40" spans="1:12" s="35" customFormat="1" ht="13.35" customHeight="1" x14ac:dyDescent="0.2">
      <c r="A40" s="24" t="s">
        <v>12</v>
      </c>
      <c r="B40" s="24" t="s">
        <v>89</v>
      </c>
      <c r="C40" s="24" t="s">
        <v>14</v>
      </c>
      <c r="D40" s="24" t="s">
        <v>15</v>
      </c>
      <c r="E40" s="24"/>
      <c r="F40" s="36"/>
      <c r="G40" s="2"/>
      <c r="H40" s="27" t="s">
        <v>90</v>
      </c>
      <c r="I40" s="33" t="s">
        <v>91</v>
      </c>
      <c r="J40" s="34">
        <v>1247</v>
      </c>
      <c r="K40" s="30">
        <v>1216</v>
      </c>
      <c r="L40" s="30">
        <v>31</v>
      </c>
    </row>
    <row r="41" spans="1:12" s="31" customFormat="1" ht="13.35" customHeight="1" x14ac:dyDescent="0.2">
      <c r="A41" s="24" t="s">
        <v>12</v>
      </c>
      <c r="B41" s="24" t="s">
        <v>92</v>
      </c>
      <c r="C41" s="24" t="s">
        <v>14</v>
      </c>
      <c r="D41" s="24" t="s">
        <v>15</v>
      </c>
      <c r="E41" s="24"/>
      <c r="F41" s="36"/>
      <c r="G41" s="2"/>
      <c r="H41" s="27" t="s">
        <v>93</v>
      </c>
      <c r="I41" s="33" t="s">
        <v>94</v>
      </c>
      <c r="J41" s="34">
        <v>2842</v>
      </c>
      <c r="K41" s="30">
        <v>2742</v>
      </c>
      <c r="L41" s="30">
        <v>100</v>
      </c>
    </row>
    <row r="42" spans="1:12" s="31" customFormat="1" ht="13.35" customHeight="1" x14ac:dyDescent="0.2">
      <c r="A42" s="24" t="s">
        <v>12</v>
      </c>
      <c r="B42" s="24" t="s">
        <v>95</v>
      </c>
      <c r="C42" s="24" t="s">
        <v>14</v>
      </c>
      <c r="D42" s="24" t="s">
        <v>15</v>
      </c>
      <c r="E42" s="24"/>
      <c r="F42" s="36"/>
      <c r="G42" s="2"/>
      <c r="H42" s="27" t="s">
        <v>96</v>
      </c>
      <c r="I42" s="33" t="s">
        <v>97</v>
      </c>
      <c r="J42" s="34">
        <v>751</v>
      </c>
      <c r="K42" s="30">
        <v>661</v>
      </c>
      <c r="L42" s="30">
        <v>90</v>
      </c>
    </row>
    <row r="43" spans="1:12" s="31" customFormat="1" ht="13.35" customHeight="1" x14ac:dyDescent="0.2">
      <c r="A43" s="24" t="s">
        <v>12</v>
      </c>
      <c r="B43" s="24" t="s">
        <v>98</v>
      </c>
      <c r="C43" s="24" t="s">
        <v>14</v>
      </c>
      <c r="D43" s="24" t="s">
        <v>15</v>
      </c>
      <c r="E43" s="24"/>
      <c r="F43" s="36"/>
      <c r="G43" s="2"/>
      <c r="H43" s="27" t="s">
        <v>99</v>
      </c>
      <c r="I43" s="33" t="s">
        <v>100</v>
      </c>
      <c r="J43" s="34">
        <v>641</v>
      </c>
      <c r="K43" s="30">
        <v>501</v>
      </c>
      <c r="L43" s="30">
        <v>140</v>
      </c>
    </row>
    <row r="44" spans="1:12" s="31" customFormat="1" ht="13.35" customHeight="1" x14ac:dyDescent="0.2">
      <c r="A44" s="24" t="s">
        <v>12</v>
      </c>
      <c r="B44" s="24" t="s">
        <v>101</v>
      </c>
      <c r="C44" s="24" t="s">
        <v>14</v>
      </c>
      <c r="D44" s="24" t="s">
        <v>15</v>
      </c>
      <c r="E44" s="24"/>
      <c r="F44" s="36"/>
      <c r="G44" s="2"/>
      <c r="H44" s="27" t="s">
        <v>102</v>
      </c>
      <c r="I44" s="33" t="s">
        <v>103</v>
      </c>
      <c r="J44" s="34">
        <v>1082</v>
      </c>
      <c r="K44" s="30">
        <v>1072</v>
      </c>
      <c r="L44" s="30">
        <v>10</v>
      </c>
    </row>
    <row r="45" spans="1:12" s="31" customFormat="1" ht="13.35" customHeight="1" x14ac:dyDescent="0.2">
      <c r="A45" s="24" t="s">
        <v>12</v>
      </c>
      <c r="B45" s="24" t="s">
        <v>104</v>
      </c>
      <c r="C45" s="24" t="s">
        <v>14</v>
      </c>
      <c r="D45" s="24" t="s">
        <v>15</v>
      </c>
      <c r="E45" s="24"/>
      <c r="F45" s="36"/>
      <c r="G45" s="2"/>
      <c r="H45" s="27" t="s">
        <v>105</v>
      </c>
      <c r="I45" s="33" t="s">
        <v>106</v>
      </c>
      <c r="J45" s="34">
        <v>728</v>
      </c>
      <c r="K45" s="30">
        <v>705</v>
      </c>
      <c r="L45" s="30">
        <v>23</v>
      </c>
    </row>
    <row r="46" spans="1:12" s="35" customFormat="1" ht="13.35" customHeight="1" x14ac:dyDescent="0.2">
      <c r="A46" s="24" t="s">
        <v>12</v>
      </c>
      <c r="B46" s="24" t="s">
        <v>107</v>
      </c>
      <c r="C46" s="24" t="s">
        <v>14</v>
      </c>
      <c r="D46" s="24" t="s">
        <v>15</v>
      </c>
      <c r="E46" s="24"/>
      <c r="F46" s="36"/>
      <c r="G46" s="2"/>
      <c r="H46" s="27" t="s">
        <v>108</v>
      </c>
      <c r="I46" s="33" t="s">
        <v>109</v>
      </c>
      <c r="J46" s="34">
        <v>3539</v>
      </c>
      <c r="K46" s="30">
        <v>3376</v>
      </c>
      <c r="L46" s="30">
        <v>163</v>
      </c>
    </row>
    <row r="47" spans="1:12" s="31" customFormat="1" ht="13.35" customHeight="1" x14ac:dyDescent="0.2">
      <c r="A47" s="24" t="s">
        <v>12</v>
      </c>
      <c r="B47" s="24" t="s">
        <v>110</v>
      </c>
      <c r="C47" s="24" t="s">
        <v>14</v>
      </c>
      <c r="D47" s="24" t="s">
        <v>15</v>
      </c>
      <c r="E47" s="24"/>
      <c r="F47" s="36"/>
      <c r="G47" s="2"/>
      <c r="H47" s="27" t="s">
        <v>111</v>
      </c>
      <c r="I47" s="33" t="s">
        <v>112</v>
      </c>
      <c r="J47" s="34">
        <v>1286</v>
      </c>
      <c r="K47" s="30">
        <v>1270</v>
      </c>
      <c r="L47" s="30">
        <v>16</v>
      </c>
    </row>
    <row r="48" spans="1:12" s="31" customFormat="1" ht="13.35" customHeight="1" x14ac:dyDescent="0.2">
      <c r="A48" s="24" t="s">
        <v>12</v>
      </c>
      <c r="B48" s="24" t="s">
        <v>113</v>
      </c>
      <c r="C48" s="24" t="s">
        <v>14</v>
      </c>
      <c r="D48" s="24" t="s">
        <v>15</v>
      </c>
      <c r="E48" s="24"/>
      <c r="F48" s="36"/>
      <c r="G48" s="2"/>
      <c r="H48" s="27" t="s">
        <v>114</v>
      </c>
      <c r="I48" s="33" t="s">
        <v>115</v>
      </c>
      <c r="J48" s="34">
        <v>83</v>
      </c>
      <c r="K48" s="30">
        <v>83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116</v>
      </c>
      <c r="C49" s="24" t="s">
        <v>14</v>
      </c>
      <c r="D49" s="24" t="s">
        <v>15</v>
      </c>
      <c r="E49" s="24"/>
      <c r="F49" s="36"/>
      <c r="G49" s="2"/>
      <c r="H49" s="27" t="s">
        <v>117</v>
      </c>
      <c r="I49" s="33" t="s">
        <v>118</v>
      </c>
      <c r="J49" s="34">
        <v>657</v>
      </c>
      <c r="K49" s="30">
        <v>578</v>
      </c>
      <c r="L49" s="30">
        <v>79</v>
      </c>
    </row>
    <row r="50" spans="1:12" s="31" customFormat="1" ht="13.35" customHeight="1" x14ac:dyDescent="0.2">
      <c r="A50" s="24" t="s">
        <v>12</v>
      </c>
      <c r="B50" s="24" t="s">
        <v>119</v>
      </c>
      <c r="C50" s="24" t="s">
        <v>14</v>
      </c>
      <c r="D50" s="24" t="s">
        <v>15</v>
      </c>
      <c r="E50" s="24"/>
      <c r="F50" s="36"/>
      <c r="G50" s="2"/>
      <c r="H50" s="27" t="s">
        <v>120</v>
      </c>
      <c r="I50" s="33" t="s">
        <v>121</v>
      </c>
      <c r="J50" s="34">
        <v>769</v>
      </c>
      <c r="K50" s="30">
        <v>712</v>
      </c>
      <c r="L50" s="30">
        <v>57</v>
      </c>
    </row>
    <row r="51" spans="1:12" s="31" customFormat="1" ht="13.35" customHeight="1" x14ac:dyDescent="0.2">
      <c r="A51" s="24" t="s">
        <v>12</v>
      </c>
      <c r="B51" s="24" t="s">
        <v>122</v>
      </c>
      <c r="C51" s="24" t="s">
        <v>14</v>
      </c>
      <c r="D51" s="24" t="s">
        <v>15</v>
      </c>
      <c r="E51" s="24"/>
      <c r="F51" s="36"/>
      <c r="G51" s="2"/>
      <c r="H51" s="27" t="s">
        <v>123</v>
      </c>
      <c r="I51" s="33" t="s">
        <v>124</v>
      </c>
      <c r="J51" s="34">
        <v>1387</v>
      </c>
      <c r="K51" s="30">
        <v>1359</v>
      </c>
      <c r="L51" s="30">
        <v>28</v>
      </c>
    </row>
    <row r="52" spans="1:12" s="35" customFormat="1" ht="13.35" customHeight="1" x14ac:dyDescent="0.2">
      <c r="A52" s="24" t="s">
        <v>12</v>
      </c>
      <c r="B52" s="24" t="s">
        <v>125</v>
      </c>
      <c r="C52" s="24" t="s">
        <v>14</v>
      </c>
      <c r="D52" s="24" t="s">
        <v>15</v>
      </c>
      <c r="E52" s="24"/>
      <c r="F52" s="36"/>
      <c r="G52" s="2"/>
      <c r="H52" s="27" t="s">
        <v>126</v>
      </c>
      <c r="I52" s="33" t="s">
        <v>127</v>
      </c>
      <c r="J52" s="34">
        <v>2198</v>
      </c>
      <c r="K52" s="30">
        <v>2096</v>
      </c>
      <c r="L52" s="30">
        <v>102</v>
      </c>
    </row>
    <row r="53" spans="1:12" s="31" customFormat="1" ht="13.35" customHeight="1" x14ac:dyDescent="0.2">
      <c r="A53" s="24" t="s">
        <v>12</v>
      </c>
      <c r="B53" s="24" t="s">
        <v>128</v>
      </c>
      <c r="C53" s="24" t="s">
        <v>14</v>
      </c>
      <c r="D53" s="24" t="s">
        <v>15</v>
      </c>
      <c r="E53" s="24"/>
      <c r="F53" s="36"/>
      <c r="G53" s="2"/>
      <c r="H53" s="27" t="s">
        <v>129</v>
      </c>
      <c r="I53" s="33" t="s">
        <v>130</v>
      </c>
      <c r="J53" s="34">
        <v>937</v>
      </c>
      <c r="K53" s="30">
        <v>900</v>
      </c>
      <c r="L53" s="30">
        <v>37</v>
      </c>
    </row>
    <row r="54" spans="1:12" s="31" customFormat="1" ht="13.35" customHeight="1" x14ac:dyDescent="0.2">
      <c r="A54" s="24" t="s">
        <v>12</v>
      </c>
      <c r="B54" s="24" t="s">
        <v>131</v>
      </c>
      <c r="C54" s="24" t="s">
        <v>14</v>
      </c>
      <c r="D54" s="24" t="s">
        <v>15</v>
      </c>
      <c r="E54" s="24"/>
      <c r="F54" s="36"/>
      <c r="G54" s="2"/>
      <c r="H54" s="27" t="s">
        <v>132</v>
      </c>
      <c r="I54" s="33" t="s">
        <v>133</v>
      </c>
      <c r="J54" s="34">
        <v>1637</v>
      </c>
      <c r="K54" s="30">
        <v>1608</v>
      </c>
      <c r="L54" s="30">
        <v>29</v>
      </c>
    </row>
    <row r="55" spans="1:12" s="31" customFormat="1" ht="13.35" customHeight="1" x14ac:dyDescent="0.2">
      <c r="A55" s="24" t="s">
        <v>12</v>
      </c>
      <c r="B55" s="24" t="s">
        <v>134</v>
      </c>
      <c r="C55" s="24" t="s">
        <v>14</v>
      </c>
      <c r="D55" s="24" t="s">
        <v>15</v>
      </c>
      <c r="E55" s="24"/>
      <c r="F55" s="36"/>
      <c r="G55" s="2"/>
      <c r="H55" s="27" t="s">
        <v>135</v>
      </c>
      <c r="I55" s="33" t="s">
        <v>136</v>
      </c>
      <c r="J55" s="34">
        <v>1442</v>
      </c>
      <c r="K55" s="30">
        <v>1387</v>
      </c>
      <c r="L55" s="30">
        <v>55</v>
      </c>
    </row>
    <row r="56" spans="1:12" s="31" customFormat="1" ht="13.35" customHeight="1" x14ac:dyDescent="0.2">
      <c r="A56" s="24" t="s">
        <v>12</v>
      </c>
      <c r="B56" s="24" t="s">
        <v>137</v>
      </c>
      <c r="C56" s="24" t="s">
        <v>14</v>
      </c>
      <c r="D56" s="24" t="s">
        <v>15</v>
      </c>
      <c r="E56" s="24"/>
      <c r="F56" s="36"/>
      <c r="G56" s="2"/>
      <c r="H56" s="27" t="s">
        <v>138</v>
      </c>
      <c r="I56" s="33" t="s">
        <v>139</v>
      </c>
      <c r="J56" s="34">
        <v>1138</v>
      </c>
      <c r="K56" s="30">
        <v>1069</v>
      </c>
      <c r="L56" s="30">
        <v>69</v>
      </c>
    </row>
    <row r="57" spans="1:12" s="31" customFormat="1" ht="13.35" customHeight="1" x14ac:dyDescent="0.2">
      <c r="A57" s="24" t="s">
        <v>12</v>
      </c>
      <c r="B57" s="24" t="s">
        <v>140</v>
      </c>
      <c r="C57" s="24" t="s">
        <v>14</v>
      </c>
      <c r="D57" s="24" t="s">
        <v>15</v>
      </c>
      <c r="E57" s="24"/>
      <c r="F57" s="36"/>
      <c r="G57" s="2"/>
      <c r="H57" s="27" t="s">
        <v>141</v>
      </c>
      <c r="I57" s="33" t="s">
        <v>142</v>
      </c>
      <c r="J57" s="34">
        <v>517</v>
      </c>
      <c r="K57" s="30">
        <v>492</v>
      </c>
      <c r="L57" s="30">
        <v>25</v>
      </c>
    </row>
    <row r="58" spans="1:12" s="35" customFormat="1" ht="13.35" customHeight="1" x14ac:dyDescent="0.2">
      <c r="A58" s="24" t="s">
        <v>12</v>
      </c>
      <c r="B58" s="24" t="s">
        <v>143</v>
      </c>
      <c r="C58" s="24" t="s">
        <v>14</v>
      </c>
      <c r="D58" s="24" t="s">
        <v>15</v>
      </c>
      <c r="E58" s="24"/>
      <c r="F58" s="36"/>
      <c r="G58" s="2"/>
      <c r="H58" s="27" t="s">
        <v>144</v>
      </c>
      <c r="I58" s="33" t="s">
        <v>145</v>
      </c>
      <c r="J58" s="34">
        <v>120</v>
      </c>
      <c r="K58" s="30">
        <v>120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146</v>
      </c>
      <c r="C59" s="24" t="s">
        <v>14</v>
      </c>
      <c r="D59" s="24" t="s">
        <v>15</v>
      </c>
      <c r="E59" s="24"/>
      <c r="F59" s="36"/>
      <c r="G59" s="2"/>
      <c r="H59" s="27" t="s">
        <v>147</v>
      </c>
      <c r="I59" s="33" t="s">
        <v>148</v>
      </c>
      <c r="J59" s="34">
        <v>681</v>
      </c>
      <c r="K59" s="30">
        <v>668</v>
      </c>
      <c r="L59" s="30">
        <v>13</v>
      </c>
    </row>
    <row r="60" spans="1:12" s="31" customFormat="1" ht="13.35" customHeight="1" x14ac:dyDescent="0.2">
      <c r="A60" s="24" t="s">
        <v>12</v>
      </c>
      <c r="B60" s="24" t="s">
        <v>149</v>
      </c>
      <c r="C60" s="24" t="s">
        <v>14</v>
      </c>
      <c r="D60" s="24" t="s">
        <v>15</v>
      </c>
      <c r="E60" s="24"/>
      <c r="F60" s="36"/>
      <c r="G60" s="2"/>
      <c r="H60" s="27" t="s">
        <v>150</v>
      </c>
      <c r="I60" s="33" t="s">
        <v>151</v>
      </c>
      <c r="J60" s="34">
        <v>81</v>
      </c>
      <c r="K60" s="30">
        <v>81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152</v>
      </c>
      <c r="C61" s="24" t="s">
        <v>14</v>
      </c>
      <c r="D61" s="24" t="s">
        <v>15</v>
      </c>
      <c r="E61" s="24"/>
      <c r="F61" s="36"/>
      <c r="G61" s="2"/>
      <c r="H61" s="27" t="s">
        <v>153</v>
      </c>
      <c r="I61" s="33" t="s">
        <v>154</v>
      </c>
      <c r="J61" s="34">
        <v>360</v>
      </c>
      <c r="K61" s="30">
        <v>330</v>
      </c>
      <c r="L61" s="30">
        <v>30</v>
      </c>
    </row>
    <row r="62" spans="1:12" s="31" customFormat="1" ht="13.35" customHeight="1" x14ac:dyDescent="0.2">
      <c r="A62" s="24" t="s">
        <v>12</v>
      </c>
      <c r="B62" s="24" t="s">
        <v>155</v>
      </c>
      <c r="C62" s="24" t="s">
        <v>14</v>
      </c>
      <c r="D62" s="24" t="s">
        <v>15</v>
      </c>
      <c r="E62" s="24"/>
      <c r="F62" s="36"/>
      <c r="G62" s="2"/>
      <c r="H62" s="27" t="s">
        <v>156</v>
      </c>
      <c r="I62" s="33" t="s">
        <v>157</v>
      </c>
      <c r="J62" s="34">
        <v>581</v>
      </c>
      <c r="K62" s="30">
        <v>561</v>
      </c>
      <c r="L62" s="30">
        <v>20</v>
      </c>
    </row>
    <row r="63" spans="1:12" s="31" customFormat="1" ht="13.35" customHeight="1" x14ac:dyDescent="0.2">
      <c r="A63" s="24" t="s">
        <v>12</v>
      </c>
      <c r="B63" s="24" t="s">
        <v>158</v>
      </c>
      <c r="C63" s="24" t="s">
        <v>14</v>
      </c>
      <c r="D63" s="24" t="s">
        <v>15</v>
      </c>
      <c r="E63" s="24"/>
      <c r="F63" s="36"/>
      <c r="G63" s="2"/>
      <c r="H63" s="27" t="s">
        <v>159</v>
      </c>
      <c r="I63" s="33" t="s">
        <v>160</v>
      </c>
      <c r="J63" s="34">
        <v>168</v>
      </c>
      <c r="K63" s="30">
        <v>157</v>
      </c>
      <c r="L63" s="30">
        <v>11</v>
      </c>
    </row>
    <row r="64" spans="1:12" s="35" customFormat="1" ht="13.35" customHeight="1" x14ac:dyDescent="0.2">
      <c r="A64" s="24" t="s">
        <v>12</v>
      </c>
      <c r="B64" s="24" t="s">
        <v>161</v>
      </c>
      <c r="C64" s="24" t="s">
        <v>14</v>
      </c>
      <c r="D64" s="24" t="s">
        <v>15</v>
      </c>
      <c r="E64" s="24"/>
      <c r="F64" s="36"/>
      <c r="G64" s="2"/>
      <c r="H64" s="27" t="s">
        <v>162</v>
      </c>
      <c r="I64" s="33" t="s">
        <v>163</v>
      </c>
      <c r="J64" s="34">
        <v>76</v>
      </c>
      <c r="K64" s="30">
        <v>76</v>
      </c>
      <c r="L64" s="30">
        <v>0</v>
      </c>
    </row>
    <row r="65" spans="1:12" s="31" customFormat="1" ht="13.35" customHeight="1" x14ac:dyDescent="0.2">
      <c r="A65" s="24" t="s">
        <v>12</v>
      </c>
      <c r="B65" s="24" t="s">
        <v>164</v>
      </c>
      <c r="C65" s="24" t="s">
        <v>14</v>
      </c>
      <c r="D65" s="24" t="s">
        <v>15</v>
      </c>
      <c r="E65" s="24"/>
      <c r="F65" s="36"/>
      <c r="G65" s="2"/>
      <c r="H65" s="27" t="s">
        <v>165</v>
      </c>
      <c r="I65" s="33" t="s">
        <v>166</v>
      </c>
      <c r="J65" s="34">
        <v>116</v>
      </c>
      <c r="K65" s="30">
        <v>116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167</v>
      </c>
      <c r="C66" s="24" t="s">
        <v>14</v>
      </c>
      <c r="D66" s="24" t="s">
        <v>15</v>
      </c>
      <c r="E66" s="24"/>
      <c r="F66" s="36"/>
      <c r="G66" s="2"/>
      <c r="H66" s="27" t="s">
        <v>168</v>
      </c>
      <c r="I66" s="33" t="s">
        <v>169</v>
      </c>
      <c r="J66" s="34">
        <v>168</v>
      </c>
      <c r="K66" s="30">
        <v>168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170</v>
      </c>
      <c r="C67" s="24" t="s">
        <v>14</v>
      </c>
      <c r="D67" s="24" t="s">
        <v>15</v>
      </c>
      <c r="E67" s="24"/>
      <c r="F67" s="36"/>
      <c r="G67" s="2"/>
      <c r="H67" s="27" t="s">
        <v>171</v>
      </c>
      <c r="I67" s="33" t="s">
        <v>172</v>
      </c>
      <c r="J67" s="34">
        <v>137</v>
      </c>
      <c r="K67" s="30">
        <v>137</v>
      </c>
      <c r="L67" s="30">
        <v>0</v>
      </c>
    </row>
    <row r="68" spans="1:12" s="31" customFormat="1" ht="13.35" customHeight="1" x14ac:dyDescent="0.2">
      <c r="A68" s="24" t="s">
        <v>12</v>
      </c>
      <c r="B68" s="24" t="s">
        <v>173</v>
      </c>
      <c r="C68" s="24" t="s">
        <v>14</v>
      </c>
      <c r="D68" s="24" t="s">
        <v>15</v>
      </c>
      <c r="E68" s="24"/>
      <c r="F68" s="36"/>
      <c r="G68" s="2"/>
      <c r="H68" s="27" t="s">
        <v>174</v>
      </c>
      <c r="I68" s="33" t="s">
        <v>175</v>
      </c>
      <c r="J68" s="34">
        <v>162</v>
      </c>
      <c r="K68" s="30">
        <v>137</v>
      </c>
      <c r="L68" s="30">
        <v>25</v>
      </c>
    </row>
    <row r="69" spans="1:12" s="31" customFormat="1" ht="13.35" customHeight="1" x14ac:dyDescent="0.2">
      <c r="A69" s="24" t="s">
        <v>12</v>
      </c>
      <c r="B69" s="24" t="s">
        <v>176</v>
      </c>
      <c r="C69" s="24" t="s">
        <v>14</v>
      </c>
      <c r="D69" s="24" t="s">
        <v>15</v>
      </c>
      <c r="E69" s="24"/>
      <c r="F69" s="36"/>
      <c r="G69" s="2"/>
      <c r="H69" s="27" t="s">
        <v>177</v>
      </c>
      <c r="I69" s="33" t="s">
        <v>178</v>
      </c>
      <c r="J69" s="34">
        <v>275</v>
      </c>
      <c r="K69" s="30">
        <v>208</v>
      </c>
      <c r="L69" s="30">
        <v>67</v>
      </c>
    </row>
    <row r="70" spans="1:12" s="35" customFormat="1" ht="13.35" customHeight="1" x14ac:dyDescent="0.2">
      <c r="A70" s="24" t="s">
        <v>12</v>
      </c>
      <c r="B70" s="24" t="s">
        <v>179</v>
      </c>
      <c r="C70" s="24" t="s">
        <v>14</v>
      </c>
      <c r="D70" s="24" t="s">
        <v>15</v>
      </c>
      <c r="E70" s="24"/>
      <c r="F70" s="36"/>
      <c r="G70" s="2"/>
      <c r="H70" s="27" t="s">
        <v>180</v>
      </c>
      <c r="I70" s="33" t="s">
        <v>181</v>
      </c>
      <c r="J70" s="34">
        <v>111</v>
      </c>
      <c r="K70" s="30">
        <v>78</v>
      </c>
      <c r="L70" s="30">
        <v>33</v>
      </c>
    </row>
    <row r="71" spans="1:12" s="31" customFormat="1" ht="13.35" customHeight="1" x14ac:dyDescent="0.2">
      <c r="A71" s="24" t="s">
        <v>12</v>
      </c>
      <c r="B71" s="24" t="s">
        <v>182</v>
      </c>
      <c r="C71" s="24" t="s">
        <v>14</v>
      </c>
      <c r="D71" s="24" t="s">
        <v>15</v>
      </c>
      <c r="E71" s="24"/>
      <c r="F71" s="36"/>
      <c r="G71" s="2"/>
      <c r="H71" s="27" t="s">
        <v>183</v>
      </c>
      <c r="I71" s="33" t="s">
        <v>184</v>
      </c>
      <c r="J71" s="34">
        <v>124</v>
      </c>
      <c r="K71" s="30">
        <v>81</v>
      </c>
      <c r="L71" s="30">
        <v>43</v>
      </c>
    </row>
    <row r="72" spans="1:12" s="31" customFormat="1" ht="13.35" customHeight="1" x14ac:dyDescent="0.2">
      <c r="A72" s="24" t="s">
        <v>12</v>
      </c>
      <c r="B72" s="24" t="s">
        <v>185</v>
      </c>
      <c r="C72" s="24" t="s">
        <v>14</v>
      </c>
      <c r="D72" s="24" t="s">
        <v>15</v>
      </c>
      <c r="E72" s="24"/>
      <c r="F72" s="36"/>
      <c r="G72" s="2"/>
      <c r="H72" s="27" t="s">
        <v>186</v>
      </c>
      <c r="I72" s="33" t="s">
        <v>187</v>
      </c>
      <c r="J72" s="34">
        <v>123</v>
      </c>
      <c r="K72" s="30">
        <v>92</v>
      </c>
      <c r="L72" s="30">
        <v>31</v>
      </c>
    </row>
    <row r="73" spans="1:12" s="31" customFormat="1" ht="13.35" customHeight="1" x14ac:dyDescent="0.2">
      <c r="A73" s="24" t="s">
        <v>12</v>
      </c>
      <c r="B73" s="24" t="s">
        <v>188</v>
      </c>
      <c r="C73" s="24" t="s">
        <v>14</v>
      </c>
      <c r="D73" s="24" t="s">
        <v>15</v>
      </c>
      <c r="E73" s="24"/>
      <c r="F73" s="36"/>
      <c r="G73" s="2"/>
      <c r="H73" s="27" t="s">
        <v>189</v>
      </c>
      <c r="I73" s="33" t="s">
        <v>190</v>
      </c>
      <c r="J73" s="34">
        <v>119</v>
      </c>
      <c r="K73" s="30">
        <v>88</v>
      </c>
      <c r="L73" s="30">
        <v>31</v>
      </c>
    </row>
    <row r="74" spans="1:12" s="31" customFormat="1" ht="13.35" customHeight="1" x14ac:dyDescent="0.2">
      <c r="A74" s="24" t="s">
        <v>12</v>
      </c>
      <c r="B74" s="24" t="s">
        <v>191</v>
      </c>
      <c r="C74" s="24" t="s">
        <v>14</v>
      </c>
      <c r="D74" s="24" t="s">
        <v>15</v>
      </c>
      <c r="E74" s="24"/>
      <c r="F74" s="36"/>
      <c r="G74" s="2"/>
      <c r="H74" s="27" t="s">
        <v>192</v>
      </c>
      <c r="I74" s="33" t="s">
        <v>193</v>
      </c>
      <c r="J74" s="34">
        <v>1159</v>
      </c>
      <c r="K74" s="30">
        <v>1012</v>
      </c>
      <c r="L74" s="30">
        <v>147</v>
      </c>
    </row>
    <row r="75" spans="1:12" s="31" customFormat="1" ht="13.35" customHeight="1" x14ac:dyDescent="0.2">
      <c r="A75" s="24" t="s">
        <v>12</v>
      </c>
      <c r="B75" s="24" t="s">
        <v>194</v>
      </c>
      <c r="C75" s="24" t="s">
        <v>14</v>
      </c>
      <c r="D75" s="24" t="s">
        <v>15</v>
      </c>
      <c r="E75" s="24"/>
      <c r="F75" s="36"/>
      <c r="G75" s="2"/>
      <c r="H75" s="27" t="s">
        <v>195</v>
      </c>
      <c r="I75" s="33" t="s">
        <v>196</v>
      </c>
      <c r="J75" s="34">
        <v>240</v>
      </c>
      <c r="K75" s="30">
        <v>221</v>
      </c>
      <c r="L75" s="30">
        <v>19</v>
      </c>
    </row>
    <row r="76" spans="1:12" s="31" customFormat="1" ht="13.35" customHeight="1" x14ac:dyDescent="0.2">
      <c r="A76" s="24" t="s">
        <v>12</v>
      </c>
      <c r="B76" s="24" t="s">
        <v>197</v>
      </c>
      <c r="C76" s="24" t="s">
        <v>14</v>
      </c>
      <c r="D76" s="24" t="s">
        <v>15</v>
      </c>
      <c r="E76" s="24"/>
      <c r="F76" s="36"/>
      <c r="G76" s="2"/>
      <c r="H76" s="27" t="s">
        <v>198</v>
      </c>
      <c r="I76" s="33" t="s">
        <v>199</v>
      </c>
      <c r="J76" s="34">
        <v>446</v>
      </c>
      <c r="K76" s="30">
        <v>428</v>
      </c>
      <c r="L76" s="30">
        <v>18</v>
      </c>
    </row>
    <row r="77" spans="1:12" s="31" customFormat="1" ht="13.35" customHeight="1" x14ac:dyDescent="0.2">
      <c r="A77" s="24" t="s">
        <v>12</v>
      </c>
      <c r="B77" s="24" t="s">
        <v>200</v>
      </c>
      <c r="C77" s="24" t="s">
        <v>14</v>
      </c>
      <c r="D77" s="24" t="s">
        <v>15</v>
      </c>
      <c r="E77" s="24"/>
      <c r="F77" s="36"/>
      <c r="G77" s="2"/>
      <c r="H77" s="27" t="s">
        <v>201</v>
      </c>
      <c r="I77" s="33" t="s">
        <v>202</v>
      </c>
      <c r="J77" s="34">
        <v>49</v>
      </c>
      <c r="K77" s="30">
        <v>49</v>
      </c>
      <c r="L77" s="30">
        <v>0</v>
      </c>
    </row>
    <row r="78" spans="1:12" s="31" customFormat="1" ht="13.35" customHeight="1" x14ac:dyDescent="0.2">
      <c r="A78" s="24" t="s">
        <v>12</v>
      </c>
      <c r="B78" s="24" t="s">
        <v>203</v>
      </c>
      <c r="C78" s="24" t="s">
        <v>14</v>
      </c>
      <c r="D78" s="24" t="s">
        <v>15</v>
      </c>
      <c r="E78" s="24"/>
      <c r="F78" s="36"/>
      <c r="G78" s="2"/>
      <c r="H78" s="27" t="s">
        <v>204</v>
      </c>
      <c r="I78" s="33" t="s">
        <v>205</v>
      </c>
      <c r="J78" s="34">
        <v>23</v>
      </c>
      <c r="K78" s="30">
        <v>23</v>
      </c>
      <c r="L78" s="30">
        <v>0</v>
      </c>
    </row>
    <row r="79" spans="1:12" s="31" customFormat="1" ht="13.35" customHeight="1" x14ac:dyDescent="0.2">
      <c r="A79" s="24" t="s">
        <v>12</v>
      </c>
      <c r="B79" s="24" t="s">
        <v>206</v>
      </c>
      <c r="C79" s="24" t="s">
        <v>14</v>
      </c>
      <c r="D79" s="24" t="s">
        <v>15</v>
      </c>
      <c r="E79" s="24"/>
      <c r="F79" s="36"/>
      <c r="G79" s="2"/>
      <c r="H79" s="27" t="s">
        <v>207</v>
      </c>
      <c r="I79" s="33" t="s">
        <v>208</v>
      </c>
      <c r="J79" s="34">
        <v>112</v>
      </c>
      <c r="K79" s="30">
        <v>94</v>
      </c>
      <c r="L79" s="30">
        <v>18</v>
      </c>
    </row>
    <row r="80" spans="1:12" s="31" customFormat="1" ht="13.35" customHeight="1" x14ac:dyDescent="0.2">
      <c r="A80" s="24" t="s">
        <v>12</v>
      </c>
      <c r="B80" s="24" t="s">
        <v>209</v>
      </c>
      <c r="C80" s="24" t="s">
        <v>14</v>
      </c>
      <c r="D80" s="24" t="s">
        <v>15</v>
      </c>
      <c r="E80" s="24"/>
      <c r="F80" s="36"/>
      <c r="G80" s="2"/>
      <c r="H80" s="27" t="s">
        <v>210</v>
      </c>
      <c r="I80" s="33" t="s">
        <v>211</v>
      </c>
      <c r="J80" s="34">
        <v>508</v>
      </c>
      <c r="K80" s="30">
        <v>472</v>
      </c>
      <c r="L80" s="30">
        <v>36</v>
      </c>
    </row>
    <row r="81" spans="1:12" s="31" customFormat="1" ht="13.35" customHeight="1" x14ac:dyDescent="0.2">
      <c r="A81" s="24" t="s">
        <v>12</v>
      </c>
      <c r="B81" s="24" t="s">
        <v>212</v>
      </c>
      <c r="C81" s="24" t="s">
        <v>14</v>
      </c>
      <c r="D81" s="24" t="s">
        <v>15</v>
      </c>
      <c r="E81" s="24"/>
      <c r="F81" s="36"/>
      <c r="G81" s="2"/>
      <c r="H81" s="27" t="s">
        <v>213</v>
      </c>
      <c r="I81" s="33" t="s">
        <v>214</v>
      </c>
      <c r="J81" s="34">
        <v>146</v>
      </c>
      <c r="K81" s="30">
        <v>59</v>
      </c>
      <c r="L81" s="30">
        <v>87</v>
      </c>
    </row>
    <row r="82" spans="1:12" s="35" customFormat="1" ht="13.35" customHeight="1" x14ac:dyDescent="0.2">
      <c r="A82" s="24" t="s">
        <v>12</v>
      </c>
      <c r="B82" s="24" t="s">
        <v>215</v>
      </c>
      <c r="C82" s="24" t="s">
        <v>14</v>
      </c>
      <c r="D82" s="24" t="s">
        <v>15</v>
      </c>
      <c r="E82" s="24"/>
      <c r="F82" s="36"/>
      <c r="G82" s="2"/>
      <c r="H82" s="27" t="s">
        <v>216</v>
      </c>
      <c r="I82" s="33" t="s">
        <v>217</v>
      </c>
      <c r="J82" s="34">
        <v>216</v>
      </c>
      <c r="K82" s="30">
        <v>199</v>
      </c>
      <c r="L82" s="30">
        <v>17</v>
      </c>
    </row>
    <row r="83" spans="1:12" s="31" customFormat="1" ht="13.35" customHeight="1" x14ac:dyDescent="0.2">
      <c r="A83" s="24" t="s">
        <v>12</v>
      </c>
      <c r="B83" s="24" t="s">
        <v>218</v>
      </c>
      <c r="C83" s="24" t="s">
        <v>14</v>
      </c>
      <c r="D83" s="24" t="s">
        <v>15</v>
      </c>
      <c r="E83" s="24"/>
      <c r="F83" s="36"/>
      <c r="G83" s="2"/>
      <c r="H83" s="27" t="s">
        <v>219</v>
      </c>
      <c r="I83" s="33" t="s">
        <v>220</v>
      </c>
      <c r="J83" s="34">
        <v>259</v>
      </c>
      <c r="K83" s="30">
        <v>243</v>
      </c>
      <c r="L83" s="30">
        <v>16</v>
      </c>
    </row>
    <row r="84" spans="1:12" s="31" customFormat="1" ht="13.35" customHeight="1" x14ac:dyDescent="0.2">
      <c r="A84" s="24" t="s">
        <v>12</v>
      </c>
      <c r="B84" s="24" t="s">
        <v>221</v>
      </c>
      <c r="C84" s="24" t="s">
        <v>14</v>
      </c>
      <c r="D84" s="24" t="s">
        <v>15</v>
      </c>
      <c r="E84" s="24"/>
      <c r="F84" s="36"/>
      <c r="G84" s="2"/>
      <c r="H84" s="27" t="s">
        <v>222</v>
      </c>
      <c r="I84" s="33" t="s">
        <v>223</v>
      </c>
      <c r="J84" s="34">
        <v>108</v>
      </c>
      <c r="K84" s="30">
        <v>108</v>
      </c>
      <c r="L84" s="30">
        <v>0</v>
      </c>
    </row>
    <row r="85" spans="1:12" s="31" customFormat="1" ht="13.35" customHeight="1" x14ac:dyDescent="0.2">
      <c r="A85" s="24" t="s">
        <v>12</v>
      </c>
      <c r="B85" s="24" t="s">
        <v>224</v>
      </c>
      <c r="C85" s="24" t="s">
        <v>14</v>
      </c>
      <c r="D85" s="24" t="s">
        <v>15</v>
      </c>
      <c r="E85" s="24"/>
      <c r="F85" s="36"/>
      <c r="G85" s="2"/>
      <c r="H85" s="27" t="s">
        <v>225</v>
      </c>
      <c r="I85" s="33" t="s">
        <v>226</v>
      </c>
      <c r="J85" s="34">
        <v>35</v>
      </c>
      <c r="K85" s="30">
        <v>35</v>
      </c>
      <c r="L85" s="30">
        <v>0</v>
      </c>
    </row>
    <row r="86" spans="1:12" s="31" customFormat="1" ht="13.35" customHeight="1" x14ac:dyDescent="0.2">
      <c r="A86" s="24" t="s">
        <v>12</v>
      </c>
      <c r="B86" s="24" t="s">
        <v>227</v>
      </c>
      <c r="C86" s="24" t="s">
        <v>14</v>
      </c>
      <c r="D86" s="24" t="s">
        <v>15</v>
      </c>
      <c r="E86" s="24"/>
      <c r="F86" s="36"/>
      <c r="G86" s="2"/>
      <c r="H86" s="27" t="s">
        <v>228</v>
      </c>
      <c r="I86" s="33" t="s">
        <v>229</v>
      </c>
      <c r="J86" s="34">
        <v>47</v>
      </c>
      <c r="K86" s="30">
        <v>47</v>
      </c>
      <c r="L86" s="30">
        <v>0</v>
      </c>
    </row>
    <row r="87" spans="1:12" s="31" customFormat="1" ht="13.35" customHeight="1" x14ac:dyDescent="0.2">
      <c r="A87" s="24" t="s">
        <v>12</v>
      </c>
      <c r="B87" s="24" t="s">
        <v>230</v>
      </c>
      <c r="C87" s="24" t="s">
        <v>14</v>
      </c>
      <c r="D87" s="24" t="s">
        <v>15</v>
      </c>
      <c r="E87" s="24"/>
      <c r="F87" s="36"/>
      <c r="G87" s="2"/>
      <c r="H87" s="27" t="s">
        <v>231</v>
      </c>
      <c r="I87" s="33" t="s">
        <v>232</v>
      </c>
      <c r="J87" s="34">
        <v>67</v>
      </c>
      <c r="K87" s="30">
        <v>67</v>
      </c>
      <c r="L87" s="30">
        <v>0</v>
      </c>
    </row>
    <row r="88" spans="1:12" s="35" customFormat="1" ht="13.35" customHeight="1" x14ac:dyDescent="0.2">
      <c r="A88" s="24" t="s">
        <v>12</v>
      </c>
      <c r="B88" s="24" t="s">
        <v>233</v>
      </c>
      <c r="C88" s="24" t="s">
        <v>14</v>
      </c>
      <c r="D88" s="24" t="s">
        <v>15</v>
      </c>
      <c r="E88" s="24"/>
      <c r="F88" s="36"/>
      <c r="G88" s="2"/>
      <c r="H88" s="27" t="s">
        <v>234</v>
      </c>
      <c r="I88" s="33" t="s">
        <v>235</v>
      </c>
      <c r="J88" s="34">
        <v>55</v>
      </c>
      <c r="K88" s="30">
        <v>55</v>
      </c>
      <c r="L88" s="30">
        <v>0</v>
      </c>
    </row>
    <row r="89" spans="1:12" s="31" customFormat="1" ht="13.35" customHeight="1" x14ac:dyDescent="0.2">
      <c r="A89" s="24" t="s">
        <v>12</v>
      </c>
      <c r="B89" s="24" t="s">
        <v>236</v>
      </c>
      <c r="C89" s="24" t="s">
        <v>14</v>
      </c>
      <c r="D89" s="24" t="s">
        <v>15</v>
      </c>
      <c r="E89" s="24"/>
      <c r="F89" s="36"/>
      <c r="G89" s="2"/>
      <c r="H89" s="27" t="s">
        <v>237</v>
      </c>
      <c r="I89" s="33" t="s">
        <v>238</v>
      </c>
      <c r="J89" s="34">
        <v>96</v>
      </c>
      <c r="K89" s="30">
        <v>96</v>
      </c>
      <c r="L89" s="30">
        <v>0</v>
      </c>
    </row>
    <row r="90" spans="1:12" s="31" customFormat="1" ht="13.35" customHeight="1" x14ac:dyDescent="0.2">
      <c r="A90" s="24" t="s">
        <v>12</v>
      </c>
      <c r="B90" s="24" t="s">
        <v>239</v>
      </c>
      <c r="C90" s="24" t="s">
        <v>14</v>
      </c>
      <c r="D90" s="24" t="s">
        <v>15</v>
      </c>
      <c r="E90" s="24"/>
      <c r="F90" s="36"/>
      <c r="G90" s="2"/>
      <c r="H90" s="27" t="s">
        <v>240</v>
      </c>
      <c r="I90" s="33" t="s">
        <v>241</v>
      </c>
      <c r="J90" s="34">
        <v>97</v>
      </c>
      <c r="K90" s="30">
        <v>97</v>
      </c>
      <c r="L90" s="30">
        <v>0</v>
      </c>
    </row>
    <row r="91" spans="1:12" s="31" customFormat="1" ht="13.35" customHeight="1" x14ac:dyDescent="0.2">
      <c r="A91" s="24" t="s">
        <v>12</v>
      </c>
      <c r="B91" s="24" t="s">
        <v>242</v>
      </c>
      <c r="C91" s="24" t="s">
        <v>14</v>
      </c>
      <c r="D91" s="24" t="s">
        <v>15</v>
      </c>
      <c r="E91" s="24"/>
      <c r="F91" s="36"/>
      <c r="G91" s="2"/>
      <c r="H91" s="27" t="s">
        <v>243</v>
      </c>
      <c r="I91" s="33" t="s">
        <v>244</v>
      </c>
      <c r="J91" s="34">
        <v>315</v>
      </c>
      <c r="K91" s="30">
        <v>230</v>
      </c>
      <c r="L91" s="30">
        <v>85</v>
      </c>
    </row>
    <row r="92" spans="1:12" s="31" customFormat="1" ht="13.35" customHeight="1" x14ac:dyDescent="0.2">
      <c r="A92" s="24" t="s">
        <v>12</v>
      </c>
      <c r="B92" s="24" t="s">
        <v>245</v>
      </c>
      <c r="C92" s="24" t="s">
        <v>14</v>
      </c>
      <c r="D92" s="24" t="s">
        <v>15</v>
      </c>
      <c r="E92" s="24"/>
      <c r="F92" s="36"/>
      <c r="G92" s="2"/>
      <c r="H92" s="27" t="s">
        <v>246</v>
      </c>
      <c r="I92" s="33" t="s">
        <v>247</v>
      </c>
      <c r="J92" s="34">
        <v>376</v>
      </c>
      <c r="K92" s="30">
        <v>356</v>
      </c>
      <c r="L92" s="30">
        <v>20</v>
      </c>
    </row>
    <row r="93" spans="1:12" s="31" customFormat="1" ht="13.35" customHeight="1" x14ac:dyDescent="0.2">
      <c r="A93" s="24" t="s">
        <v>12</v>
      </c>
      <c r="B93" s="24" t="s">
        <v>248</v>
      </c>
      <c r="C93" s="24" t="s">
        <v>14</v>
      </c>
      <c r="D93" s="24" t="s">
        <v>15</v>
      </c>
      <c r="E93" s="24"/>
      <c r="F93" s="36"/>
      <c r="G93" s="2"/>
      <c r="H93" s="27" t="s">
        <v>249</v>
      </c>
      <c r="I93" s="33" t="s">
        <v>250</v>
      </c>
      <c r="J93" s="34">
        <v>133</v>
      </c>
      <c r="K93" s="30">
        <v>119</v>
      </c>
      <c r="L93" s="30">
        <v>14</v>
      </c>
    </row>
    <row r="94" spans="1:12" s="35" customFormat="1" ht="13.35" customHeight="1" x14ac:dyDescent="0.2">
      <c r="A94" s="24" t="s">
        <v>12</v>
      </c>
      <c r="B94" s="24" t="s">
        <v>251</v>
      </c>
      <c r="C94" s="24" t="s">
        <v>14</v>
      </c>
      <c r="D94" s="24" t="s">
        <v>15</v>
      </c>
      <c r="E94" s="24"/>
      <c r="F94" s="36"/>
      <c r="G94" s="2"/>
      <c r="H94" s="27" t="s">
        <v>252</v>
      </c>
      <c r="I94" s="33" t="s">
        <v>253</v>
      </c>
      <c r="J94" s="34">
        <v>169</v>
      </c>
      <c r="K94" s="30">
        <v>89</v>
      </c>
      <c r="L94" s="30">
        <v>80</v>
      </c>
    </row>
    <row r="95" spans="1:12" s="31" customFormat="1" ht="13.35" customHeight="1" x14ac:dyDescent="0.2">
      <c r="A95" s="24" t="s">
        <v>12</v>
      </c>
      <c r="B95" s="24" t="s">
        <v>254</v>
      </c>
      <c r="C95" s="24" t="s">
        <v>14</v>
      </c>
      <c r="D95" s="24" t="s">
        <v>15</v>
      </c>
      <c r="E95" s="24"/>
      <c r="F95" s="36"/>
      <c r="G95" s="2"/>
      <c r="H95" s="27" t="s">
        <v>255</v>
      </c>
      <c r="I95" s="33" t="s">
        <v>256</v>
      </c>
      <c r="J95" s="34">
        <v>161</v>
      </c>
      <c r="K95" s="30">
        <v>141</v>
      </c>
      <c r="L95" s="30">
        <v>20</v>
      </c>
    </row>
    <row r="96" spans="1:12" s="31" customFormat="1" ht="13.35" customHeight="1" x14ac:dyDescent="0.2">
      <c r="A96" s="24" t="s">
        <v>12</v>
      </c>
      <c r="B96" s="24" t="s">
        <v>257</v>
      </c>
      <c r="C96" s="24" t="s">
        <v>14</v>
      </c>
      <c r="D96" s="24" t="s">
        <v>15</v>
      </c>
      <c r="E96" s="24"/>
      <c r="F96" s="36"/>
      <c r="G96" s="2"/>
      <c r="H96" s="27" t="s">
        <v>258</v>
      </c>
      <c r="I96" s="33" t="s">
        <v>259</v>
      </c>
      <c r="J96" s="34">
        <v>44</v>
      </c>
      <c r="K96" s="30">
        <v>44</v>
      </c>
      <c r="L96" s="30">
        <v>0</v>
      </c>
    </row>
    <row r="97" spans="1:12" s="31" customFormat="1" ht="13.35" customHeight="1" x14ac:dyDescent="0.2">
      <c r="A97" s="24" t="s">
        <v>12</v>
      </c>
      <c r="B97" s="24" t="s">
        <v>260</v>
      </c>
      <c r="C97" s="24" t="s">
        <v>14</v>
      </c>
      <c r="D97" s="24" t="s">
        <v>15</v>
      </c>
      <c r="E97" s="24"/>
      <c r="F97" s="36"/>
      <c r="G97" s="2"/>
      <c r="H97" s="27" t="s">
        <v>261</v>
      </c>
      <c r="I97" s="33" t="s">
        <v>262</v>
      </c>
      <c r="J97" s="34">
        <v>251</v>
      </c>
      <c r="K97" s="30">
        <v>251</v>
      </c>
      <c r="L97" s="30">
        <v>0</v>
      </c>
    </row>
    <row r="98" spans="1:12" s="31" customFormat="1" ht="13.35" customHeight="1" x14ac:dyDescent="0.2">
      <c r="A98" s="24" t="s">
        <v>12</v>
      </c>
      <c r="B98" s="24" t="s">
        <v>263</v>
      </c>
      <c r="C98" s="24" t="s">
        <v>14</v>
      </c>
      <c r="D98" s="24" t="s">
        <v>15</v>
      </c>
      <c r="E98" s="24"/>
      <c r="F98" s="36"/>
      <c r="G98" s="2"/>
      <c r="H98" s="27" t="s">
        <v>264</v>
      </c>
      <c r="I98" s="33" t="s">
        <v>265</v>
      </c>
      <c r="J98" s="34">
        <v>164</v>
      </c>
      <c r="K98" s="30">
        <v>153</v>
      </c>
      <c r="L98" s="30">
        <v>11</v>
      </c>
    </row>
    <row r="99" spans="1:12" s="31" customFormat="1" ht="13.35" customHeight="1" x14ac:dyDescent="0.2">
      <c r="A99" s="24" t="s">
        <v>12</v>
      </c>
      <c r="B99" s="24" t="s">
        <v>266</v>
      </c>
      <c r="C99" s="24" t="s">
        <v>14</v>
      </c>
      <c r="D99" s="24" t="s">
        <v>15</v>
      </c>
      <c r="E99" s="24"/>
      <c r="F99" s="36"/>
      <c r="G99" s="2"/>
      <c r="H99" s="27" t="s">
        <v>267</v>
      </c>
      <c r="I99" s="33" t="s">
        <v>268</v>
      </c>
      <c r="J99" s="34">
        <v>99</v>
      </c>
      <c r="K99" s="30">
        <v>87</v>
      </c>
      <c r="L99" s="30">
        <v>12</v>
      </c>
    </row>
    <row r="100" spans="1:12" s="35" customFormat="1" ht="13.35" customHeight="1" x14ac:dyDescent="0.2">
      <c r="A100" s="24" t="s">
        <v>12</v>
      </c>
      <c r="B100" s="24" t="s">
        <v>269</v>
      </c>
      <c r="C100" s="24" t="s">
        <v>14</v>
      </c>
      <c r="D100" s="24" t="s">
        <v>15</v>
      </c>
      <c r="E100" s="24"/>
      <c r="F100" s="36"/>
      <c r="G100" s="2"/>
      <c r="H100" s="27" t="s">
        <v>270</v>
      </c>
      <c r="I100" s="33" t="s">
        <v>271</v>
      </c>
      <c r="J100" s="34">
        <v>67</v>
      </c>
      <c r="K100" s="30">
        <v>67</v>
      </c>
      <c r="L100" s="30">
        <v>0</v>
      </c>
    </row>
    <row r="101" spans="1:12" s="31" customFormat="1" ht="13.35" customHeight="1" x14ac:dyDescent="0.2">
      <c r="A101" s="24" t="s">
        <v>12</v>
      </c>
      <c r="B101" s="24" t="s">
        <v>272</v>
      </c>
      <c r="C101" s="24" t="s">
        <v>14</v>
      </c>
      <c r="D101" s="24" t="s">
        <v>15</v>
      </c>
      <c r="E101" s="24"/>
      <c r="F101" s="36"/>
      <c r="G101" s="2"/>
      <c r="H101" s="27" t="s">
        <v>273</v>
      </c>
      <c r="I101" s="33" t="s">
        <v>274</v>
      </c>
      <c r="J101" s="34">
        <v>79</v>
      </c>
      <c r="K101" s="30">
        <v>79</v>
      </c>
      <c r="L101" s="30">
        <v>0</v>
      </c>
    </row>
    <row r="102" spans="1:12" s="31" customFormat="1" ht="13.35" customHeight="1" x14ac:dyDescent="0.2">
      <c r="A102" s="24" t="s">
        <v>12</v>
      </c>
      <c r="B102" s="24" t="s">
        <v>275</v>
      </c>
      <c r="C102" s="24" t="s">
        <v>14</v>
      </c>
      <c r="D102" s="24" t="s">
        <v>15</v>
      </c>
      <c r="E102" s="24"/>
      <c r="F102" s="36"/>
      <c r="G102" s="2"/>
      <c r="H102" s="27" t="s">
        <v>276</v>
      </c>
      <c r="I102" s="33" t="s">
        <v>277</v>
      </c>
      <c r="J102" s="34">
        <v>583</v>
      </c>
      <c r="K102" s="30">
        <v>572</v>
      </c>
      <c r="L102" s="30">
        <v>11</v>
      </c>
    </row>
    <row r="103" spans="1:12" s="31" customFormat="1" ht="13.35" customHeight="1" x14ac:dyDescent="0.2">
      <c r="A103" s="24" t="s">
        <v>12</v>
      </c>
      <c r="B103" s="24" t="s">
        <v>278</v>
      </c>
      <c r="C103" s="24" t="s">
        <v>14</v>
      </c>
      <c r="D103" s="24" t="s">
        <v>15</v>
      </c>
      <c r="E103" s="24"/>
      <c r="F103" s="36"/>
      <c r="G103" s="2"/>
      <c r="H103" s="27" t="s">
        <v>279</v>
      </c>
      <c r="I103" s="33" t="s">
        <v>280</v>
      </c>
      <c r="J103" s="34">
        <v>424</v>
      </c>
      <c r="K103" s="30">
        <v>379</v>
      </c>
      <c r="L103" s="30">
        <v>45</v>
      </c>
    </row>
    <row r="104" spans="1:12" s="31" customFormat="1" ht="13.35" customHeight="1" x14ac:dyDescent="0.2">
      <c r="A104" s="24" t="s">
        <v>12</v>
      </c>
      <c r="B104" s="24" t="s">
        <v>281</v>
      </c>
      <c r="C104" s="24" t="s">
        <v>14</v>
      </c>
      <c r="D104" s="24" t="s">
        <v>15</v>
      </c>
      <c r="E104" s="24"/>
      <c r="F104" s="36"/>
      <c r="G104" s="2"/>
      <c r="H104" s="27" t="s">
        <v>282</v>
      </c>
      <c r="I104" s="33" t="s">
        <v>283</v>
      </c>
      <c r="J104" s="34">
        <v>100</v>
      </c>
      <c r="K104" s="30">
        <v>100</v>
      </c>
      <c r="L104" s="30">
        <v>0</v>
      </c>
    </row>
    <row r="105" spans="1:12" s="31" customFormat="1" ht="13.35" customHeight="1" x14ac:dyDescent="0.2">
      <c r="A105" s="24" t="s">
        <v>12</v>
      </c>
      <c r="B105" s="24" t="s">
        <v>284</v>
      </c>
      <c r="C105" s="24" t="s">
        <v>14</v>
      </c>
      <c r="D105" s="24" t="s">
        <v>15</v>
      </c>
      <c r="E105" s="24"/>
      <c r="F105" s="36"/>
      <c r="G105" s="2"/>
      <c r="H105" s="27" t="s">
        <v>285</v>
      </c>
      <c r="I105" s="33" t="s">
        <v>286</v>
      </c>
      <c r="J105" s="34">
        <v>107</v>
      </c>
      <c r="K105" s="30">
        <v>95</v>
      </c>
      <c r="L105" s="30">
        <v>12</v>
      </c>
    </row>
    <row r="106" spans="1:12" s="35" customFormat="1" ht="13.35" customHeight="1" x14ac:dyDescent="0.2">
      <c r="A106" s="24" t="s">
        <v>12</v>
      </c>
      <c r="B106" s="24" t="s">
        <v>287</v>
      </c>
      <c r="C106" s="24" t="s">
        <v>14</v>
      </c>
      <c r="D106" s="24" t="s">
        <v>15</v>
      </c>
      <c r="E106" s="24"/>
      <c r="F106" s="36"/>
      <c r="G106" s="2"/>
      <c r="H106" s="27" t="s">
        <v>288</v>
      </c>
      <c r="I106" s="33" t="s">
        <v>289</v>
      </c>
      <c r="J106" s="34">
        <v>109</v>
      </c>
      <c r="K106" s="30">
        <v>96</v>
      </c>
      <c r="L106" s="30">
        <v>13</v>
      </c>
    </row>
    <row r="107" spans="1:12" s="31" customFormat="1" ht="13.35" customHeight="1" x14ac:dyDescent="0.2">
      <c r="A107" s="24" t="s">
        <v>12</v>
      </c>
      <c r="B107" s="24" t="s">
        <v>290</v>
      </c>
      <c r="C107" s="24" t="s">
        <v>14</v>
      </c>
      <c r="D107" s="24" t="s">
        <v>15</v>
      </c>
      <c r="E107" s="24"/>
      <c r="F107" s="36"/>
      <c r="G107" s="2"/>
      <c r="H107" s="27" t="s">
        <v>291</v>
      </c>
      <c r="I107" s="33" t="s">
        <v>292</v>
      </c>
      <c r="J107" s="34">
        <v>681</v>
      </c>
      <c r="K107" s="30">
        <v>665</v>
      </c>
      <c r="L107" s="30">
        <v>16</v>
      </c>
    </row>
    <row r="108" spans="1:12" s="31" customFormat="1" ht="13.35" customHeight="1" x14ac:dyDescent="0.2">
      <c r="A108" s="24" t="s">
        <v>12</v>
      </c>
      <c r="B108" s="24" t="s">
        <v>293</v>
      </c>
      <c r="C108" s="24" t="s">
        <v>14</v>
      </c>
      <c r="D108" s="24" t="s">
        <v>15</v>
      </c>
      <c r="E108" s="24"/>
      <c r="F108" s="36"/>
      <c r="G108" s="2"/>
      <c r="H108" s="27" t="s">
        <v>294</v>
      </c>
      <c r="I108" s="33" t="s">
        <v>295</v>
      </c>
      <c r="J108" s="34">
        <v>224</v>
      </c>
      <c r="K108" s="30">
        <v>212</v>
      </c>
      <c r="L108" s="30">
        <v>12</v>
      </c>
    </row>
    <row r="109" spans="1:12" s="31" customFormat="1" ht="13.35" customHeight="1" x14ac:dyDescent="0.2">
      <c r="A109" s="24" t="s">
        <v>12</v>
      </c>
      <c r="B109" s="24" t="s">
        <v>296</v>
      </c>
      <c r="C109" s="24" t="s">
        <v>14</v>
      </c>
      <c r="D109" s="24" t="s">
        <v>15</v>
      </c>
      <c r="E109" s="24"/>
      <c r="F109" s="36"/>
      <c r="G109" s="2"/>
      <c r="H109" s="27" t="s">
        <v>297</v>
      </c>
      <c r="I109" s="33" t="s">
        <v>298</v>
      </c>
      <c r="J109" s="34">
        <v>162</v>
      </c>
      <c r="K109" s="30">
        <v>140</v>
      </c>
      <c r="L109" s="30">
        <v>22</v>
      </c>
    </row>
    <row r="110" spans="1:12" s="31" customFormat="1" ht="13.35" customHeight="1" x14ac:dyDescent="0.2">
      <c r="A110" s="24" t="s">
        <v>12</v>
      </c>
      <c r="B110" s="24" t="s">
        <v>299</v>
      </c>
      <c r="C110" s="24" t="s">
        <v>14</v>
      </c>
      <c r="D110" s="24" t="s">
        <v>15</v>
      </c>
      <c r="E110" s="24"/>
      <c r="F110" s="36"/>
      <c r="G110" s="2"/>
      <c r="H110" s="27" t="s">
        <v>300</v>
      </c>
      <c r="I110" s="33" t="s">
        <v>301</v>
      </c>
      <c r="J110" s="34">
        <v>188</v>
      </c>
      <c r="K110" s="30">
        <v>188</v>
      </c>
      <c r="L110" s="30">
        <v>0</v>
      </c>
    </row>
    <row r="111" spans="1:12" s="31" customFormat="1" ht="13.35" customHeight="1" x14ac:dyDescent="0.2">
      <c r="A111" s="24" t="s">
        <v>12</v>
      </c>
      <c r="B111" s="24" t="s">
        <v>302</v>
      </c>
      <c r="C111" s="24" t="s">
        <v>14</v>
      </c>
      <c r="D111" s="24" t="s">
        <v>15</v>
      </c>
      <c r="E111" s="24"/>
      <c r="F111" s="36"/>
      <c r="G111" s="2"/>
      <c r="H111" s="27" t="s">
        <v>303</v>
      </c>
      <c r="I111" s="33" t="s">
        <v>304</v>
      </c>
      <c r="J111" s="34">
        <v>155</v>
      </c>
      <c r="K111" s="30">
        <v>128</v>
      </c>
      <c r="L111" s="30">
        <v>27</v>
      </c>
    </row>
    <row r="112" spans="1:12" s="35" customFormat="1" ht="13.35" customHeight="1" x14ac:dyDescent="0.2">
      <c r="A112" s="24" t="s">
        <v>12</v>
      </c>
      <c r="B112" s="24" t="s">
        <v>305</v>
      </c>
      <c r="C112" s="24" t="s">
        <v>14</v>
      </c>
      <c r="D112" s="24" t="s">
        <v>15</v>
      </c>
      <c r="E112" s="24"/>
      <c r="F112" s="36"/>
      <c r="G112" s="2"/>
      <c r="H112" s="27" t="s">
        <v>306</v>
      </c>
      <c r="I112" s="33" t="s">
        <v>307</v>
      </c>
      <c r="J112" s="34">
        <v>102</v>
      </c>
      <c r="K112" s="30">
        <v>89</v>
      </c>
      <c r="L112" s="30">
        <v>13</v>
      </c>
    </row>
    <row r="113" spans="1:12" s="31" customFormat="1" ht="13.35" customHeight="1" x14ac:dyDescent="0.2">
      <c r="A113" s="24" t="s">
        <v>12</v>
      </c>
      <c r="B113" s="24" t="s">
        <v>308</v>
      </c>
      <c r="C113" s="24" t="s">
        <v>14</v>
      </c>
      <c r="D113" s="24" t="s">
        <v>15</v>
      </c>
      <c r="E113" s="24"/>
      <c r="F113" s="36"/>
      <c r="G113" s="2"/>
      <c r="H113" s="27" t="s">
        <v>309</v>
      </c>
      <c r="I113" s="33" t="s">
        <v>310</v>
      </c>
      <c r="J113" s="34">
        <v>478</v>
      </c>
      <c r="K113" s="30">
        <v>466</v>
      </c>
      <c r="L113" s="30">
        <v>12</v>
      </c>
    </row>
    <row r="114" spans="1:12" s="31" customFormat="1" ht="13.35" customHeight="1" x14ac:dyDescent="0.2">
      <c r="A114" s="24" t="s">
        <v>12</v>
      </c>
      <c r="B114" s="24" t="s">
        <v>311</v>
      </c>
      <c r="C114" s="24" t="s">
        <v>14</v>
      </c>
      <c r="D114" s="24" t="s">
        <v>15</v>
      </c>
      <c r="E114" s="24"/>
      <c r="F114" s="36"/>
      <c r="G114" s="2"/>
      <c r="H114" s="27" t="s">
        <v>312</v>
      </c>
      <c r="I114" s="33" t="s">
        <v>313</v>
      </c>
      <c r="J114" s="34">
        <v>252</v>
      </c>
      <c r="K114" s="30">
        <v>236</v>
      </c>
      <c r="L114" s="30">
        <v>16</v>
      </c>
    </row>
    <row r="115" spans="1:12" s="31" customFormat="1" ht="13.35" customHeight="1" x14ac:dyDescent="0.2">
      <c r="A115" s="24" t="s">
        <v>12</v>
      </c>
      <c r="B115" s="24" t="s">
        <v>314</v>
      </c>
      <c r="C115" s="24" t="s">
        <v>14</v>
      </c>
      <c r="D115" s="24" t="s">
        <v>15</v>
      </c>
      <c r="E115" s="24"/>
      <c r="F115" s="36"/>
      <c r="G115" s="2"/>
      <c r="H115" s="27" t="s">
        <v>315</v>
      </c>
      <c r="I115" s="33" t="s">
        <v>316</v>
      </c>
      <c r="J115" s="34">
        <v>267</v>
      </c>
      <c r="K115" s="30">
        <v>247</v>
      </c>
      <c r="L115" s="30">
        <v>20</v>
      </c>
    </row>
    <row r="116" spans="1:12" s="31" customFormat="1" ht="13.35" customHeight="1" x14ac:dyDescent="0.2">
      <c r="A116" s="24" t="s">
        <v>12</v>
      </c>
      <c r="B116" s="24" t="s">
        <v>317</v>
      </c>
      <c r="C116" s="24" t="s">
        <v>14</v>
      </c>
      <c r="D116" s="24" t="s">
        <v>15</v>
      </c>
      <c r="E116" s="24"/>
      <c r="F116" s="36"/>
      <c r="G116" s="2"/>
      <c r="H116" s="27" t="s">
        <v>318</v>
      </c>
      <c r="I116" s="33" t="s">
        <v>319</v>
      </c>
      <c r="J116" s="34">
        <v>263</v>
      </c>
      <c r="K116" s="30">
        <v>227</v>
      </c>
      <c r="L116" s="30">
        <v>36</v>
      </c>
    </row>
    <row r="117" spans="1:12" s="31" customFormat="1" ht="13.35" customHeight="1" x14ac:dyDescent="0.2">
      <c r="A117" s="24" t="s">
        <v>12</v>
      </c>
      <c r="B117" s="24" t="s">
        <v>320</v>
      </c>
      <c r="C117" s="24" t="s">
        <v>14</v>
      </c>
      <c r="D117" s="24" t="s">
        <v>15</v>
      </c>
      <c r="E117" s="24"/>
      <c r="F117" s="36"/>
      <c r="G117" s="2"/>
      <c r="H117" s="27" t="s">
        <v>321</v>
      </c>
      <c r="I117" s="33" t="s">
        <v>322</v>
      </c>
      <c r="J117" s="34">
        <v>513</v>
      </c>
      <c r="K117" s="30">
        <v>436</v>
      </c>
      <c r="L117" s="30">
        <v>77</v>
      </c>
    </row>
    <row r="118" spans="1:12" s="35" customFormat="1" ht="13.35" customHeight="1" x14ac:dyDescent="0.2">
      <c r="A118" s="24" t="s">
        <v>12</v>
      </c>
      <c r="B118" s="24" t="s">
        <v>323</v>
      </c>
      <c r="C118" s="24" t="s">
        <v>14</v>
      </c>
      <c r="D118" s="24" t="s">
        <v>15</v>
      </c>
      <c r="E118" s="24"/>
      <c r="F118" s="36"/>
      <c r="G118" s="2"/>
      <c r="H118" s="27" t="s">
        <v>324</v>
      </c>
      <c r="I118" s="33" t="s">
        <v>325</v>
      </c>
      <c r="J118" s="34">
        <v>189</v>
      </c>
      <c r="K118" s="30">
        <v>165</v>
      </c>
      <c r="L118" s="30">
        <v>24</v>
      </c>
    </row>
    <row r="119" spans="1:12" s="31" customFormat="1" ht="13.35" customHeight="1" x14ac:dyDescent="0.2">
      <c r="A119" s="24" t="s">
        <v>12</v>
      </c>
      <c r="B119" s="24" t="s">
        <v>326</v>
      </c>
      <c r="C119" s="24" t="s">
        <v>14</v>
      </c>
      <c r="D119" s="24" t="s">
        <v>15</v>
      </c>
      <c r="E119" s="24"/>
      <c r="F119" s="36"/>
      <c r="G119" s="2"/>
      <c r="H119" s="27" t="s">
        <v>327</v>
      </c>
      <c r="I119" s="33" t="s">
        <v>328</v>
      </c>
      <c r="J119" s="34">
        <v>235</v>
      </c>
      <c r="K119" s="30">
        <v>191</v>
      </c>
      <c r="L119" s="30">
        <v>44</v>
      </c>
    </row>
    <row r="120" spans="1:12" s="31" customFormat="1" ht="13.35" customHeight="1" x14ac:dyDescent="0.2">
      <c r="A120" s="24" t="s">
        <v>12</v>
      </c>
      <c r="B120" s="24" t="s">
        <v>329</v>
      </c>
      <c r="C120" s="24" t="s">
        <v>14</v>
      </c>
      <c r="D120" s="24" t="s">
        <v>15</v>
      </c>
      <c r="E120" s="24"/>
      <c r="F120" s="36"/>
      <c r="G120" s="2"/>
      <c r="H120" s="27" t="s">
        <v>330</v>
      </c>
      <c r="I120" s="33" t="s">
        <v>331</v>
      </c>
      <c r="J120" s="34">
        <v>605</v>
      </c>
      <c r="K120" s="30">
        <v>537</v>
      </c>
      <c r="L120" s="30">
        <v>68</v>
      </c>
    </row>
    <row r="121" spans="1:12" s="31" customFormat="1" ht="13.35" customHeight="1" x14ac:dyDescent="0.2">
      <c r="A121" s="24" t="s">
        <v>12</v>
      </c>
      <c r="B121" s="24" t="s">
        <v>332</v>
      </c>
      <c r="C121" s="24" t="s">
        <v>14</v>
      </c>
      <c r="D121" s="24" t="s">
        <v>15</v>
      </c>
      <c r="E121" s="24"/>
      <c r="F121" s="36"/>
      <c r="G121" s="2"/>
      <c r="H121" s="27" t="s">
        <v>333</v>
      </c>
      <c r="I121" s="33" t="s">
        <v>334</v>
      </c>
      <c r="J121" s="34">
        <v>853</v>
      </c>
      <c r="K121" s="30">
        <v>793</v>
      </c>
      <c r="L121" s="30">
        <v>60</v>
      </c>
    </row>
    <row r="122" spans="1:12" s="31" customFormat="1" ht="13.35" customHeight="1" x14ac:dyDescent="0.2">
      <c r="A122" s="24" t="s">
        <v>12</v>
      </c>
      <c r="B122" s="24" t="s">
        <v>335</v>
      </c>
      <c r="C122" s="24" t="s">
        <v>14</v>
      </c>
      <c r="D122" s="24" t="s">
        <v>15</v>
      </c>
      <c r="E122" s="24"/>
      <c r="F122" s="36"/>
      <c r="G122" s="2"/>
      <c r="H122" s="27" t="s">
        <v>336</v>
      </c>
      <c r="I122" s="33" t="s">
        <v>337</v>
      </c>
      <c r="J122" s="34">
        <v>1278</v>
      </c>
      <c r="K122" s="30">
        <v>1108</v>
      </c>
      <c r="L122" s="30">
        <v>170</v>
      </c>
    </row>
    <row r="123" spans="1:12" s="31" customFormat="1" ht="13.35" customHeight="1" x14ac:dyDescent="0.2">
      <c r="A123" s="24" t="s">
        <v>12</v>
      </c>
      <c r="B123" s="24" t="s">
        <v>338</v>
      </c>
      <c r="C123" s="24" t="s">
        <v>14</v>
      </c>
      <c r="D123" s="24" t="s">
        <v>15</v>
      </c>
      <c r="E123" s="24"/>
      <c r="F123" s="36"/>
      <c r="G123" s="2"/>
      <c r="H123" s="27" t="s">
        <v>339</v>
      </c>
      <c r="I123" s="33" t="s">
        <v>340</v>
      </c>
      <c r="J123" s="34">
        <v>204</v>
      </c>
      <c r="K123" s="30">
        <v>194</v>
      </c>
      <c r="L123" s="30">
        <v>10</v>
      </c>
    </row>
    <row r="124" spans="1:12" s="35" customFormat="1" ht="13.35" customHeight="1" x14ac:dyDescent="0.2">
      <c r="A124" s="24" t="s">
        <v>12</v>
      </c>
      <c r="B124" s="24" t="s">
        <v>341</v>
      </c>
      <c r="C124" s="24" t="s">
        <v>14</v>
      </c>
      <c r="D124" s="24" t="s">
        <v>15</v>
      </c>
      <c r="E124" s="24"/>
      <c r="F124" s="36"/>
      <c r="G124" s="2"/>
      <c r="H124" s="27" t="s">
        <v>342</v>
      </c>
      <c r="I124" s="33" t="s">
        <v>343</v>
      </c>
      <c r="J124" s="34">
        <v>193</v>
      </c>
      <c r="K124" s="30">
        <v>168</v>
      </c>
      <c r="L124" s="30">
        <v>25</v>
      </c>
    </row>
    <row r="125" spans="1:12" s="31" customFormat="1" ht="13.35" customHeight="1" x14ac:dyDescent="0.2">
      <c r="A125" s="24" t="s">
        <v>12</v>
      </c>
      <c r="B125" s="24" t="s">
        <v>344</v>
      </c>
      <c r="C125" s="24" t="s">
        <v>14</v>
      </c>
      <c r="D125" s="24" t="s">
        <v>15</v>
      </c>
      <c r="E125" s="24"/>
      <c r="F125" s="36"/>
      <c r="G125" s="2"/>
      <c r="H125" s="27" t="s">
        <v>345</v>
      </c>
      <c r="I125" s="33" t="s">
        <v>346</v>
      </c>
      <c r="J125" s="34">
        <v>215</v>
      </c>
      <c r="K125" s="30">
        <v>199</v>
      </c>
      <c r="L125" s="30">
        <v>16</v>
      </c>
    </row>
    <row r="126" spans="1:12" s="31" customFormat="1" ht="13.35" customHeight="1" x14ac:dyDescent="0.2">
      <c r="A126" s="24" t="s">
        <v>12</v>
      </c>
      <c r="B126" s="24" t="s">
        <v>347</v>
      </c>
      <c r="C126" s="24" t="s">
        <v>14</v>
      </c>
      <c r="D126" s="24" t="s">
        <v>15</v>
      </c>
      <c r="E126" s="24"/>
      <c r="F126" s="36"/>
      <c r="G126" s="2"/>
      <c r="H126" s="27" t="s">
        <v>348</v>
      </c>
      <c r="I126" s="33" t="s">
        <v>349</v>
      </c>
      <c r="J126" s="34">
        <v>224</v>
      </c>
      <c r="K126" s="30">
        <v>190</v>
      </c>
      <c r="L126" s="30">
        <v>34</v>
      </c>
    </row>
    <row r="127" spans="1:12" s="31" customFormat="1" ht="13.35" customHeight="1" x14ac:dyDescent="0.2">
      <c r="A127" s="24" t="s">
        <v>12</v>
      </c>
      <c r="B127" s="24" t="s">
        <v>350</v>
      </c>
      <c r="C127" s="24" t="s">
        <v>14</v>
      </c>
      <c r="D127" s="24" t="s">
        <v>15</v>
      </c>
      <c r="E127" s="24"/>
      <c r="F127" s="36"/>
      <c r="G127" s="2"/>
      <c r="H127" s="27" t="s">
        <v>351</v>
      </c>
      <c r="I127" s="33" t="s">
        <v>352</v>
      </c>
      <c r="J127" s="34">
        <v>291</v>
      </c>
      <c r="K127" s="30">
        <v>263</v>
      </c>
      <c r="L127" s="30">
        <v>28</v>
      </c>
    </row>
    <row r="128" spans="1:12" s="31" customFormat="1" ht="13.35" customHeight="1" x14ac:dyDescent="0.2">
      <c r="A128" s="24" t="s">
        <v>12</v>
      </c>
      <c r="B128" s="24" t="s">
        <v>353</v>
      </c>
      <c r="C128" s="24" t="s">
        <v>14</v>
      </c>
      <c r="D128" s="24" t="s">
        <v>15</v>
      </c>
      <c r="E128" s="24"/>
      <c r="F128" s="36"/>
      <c r="G128" s="2"/>
      <c r="H128" s="27" t="s">
        <v>354</v>
      </c>
      <c r="I128" s="33" t="s">
        <v>355</v>
      </c>
      <c r="J128" s="34">
        <v>447</v>
      </c>
      <c r="K128" s="30">
        <v>430</v>
      </c>
      <c r="L128" s="30">
        <v>17</v>
      </c>
    </row>
    <row r="129" spans="1:12" s="31" customFormat="1" ht="13.35" customHeight="1" x14ac:dyDescent="0.2">
      <c r="A129" s="24" t="s">
        <v>12</v>
      </c>
      <c r="B129" s="24" t="s">
        <v>356</v>
      </c>
      <c r="C129" s="24" t="s">
        <v>14</v>
      </c>
      <c r="D129" s="24" t="s">
        <v>15</v>
      </c>
      <c r="E129" s="24"/>
      <c r="F129" s="36"/>
      <c r="G129" s="2"/>
      <c r="H129" s="27" t="s">
        <v>357</v>
      </c>
      <c r="I129" s="33" t="s">
        <v>358</v>
      </c>
      <c r="J129" s="34">
        <v>71</v>
      </c>
      <c r="K129" s="30">
        <v>71</v>
      </c>
      <c r="L129" s="30">
        <v>0</v>
      </c>
    </row>
    <row r="130" spans="1:12" s="35" customFormat="1" ht="13.35" customHeight="1" x14ac:dyDescent="0.2">
      <c r="A130" s="24" t="s">
        <v>12</v>
      </c>
      <c r="B130" s="24" t="s">
        <v>359</v>
      </c>
      <c r="C130" s="24" t="s">
        <v>14</v>
      </c>
      <c r="D130" s="24" t="s">
        <v>15</v>
      </c>
      <c r="E130" s="24"/>
      <c r="F130" s="36"/>
      <c r="G130" s="2"/>
      <c r="H130" s="27" t="s">
        <v>360</v>
      </c>
      <c r="I130" s="33" t="s">
        <v>361</v>
      </c>
      <c r="J130" s="34">
        <v>207</v>
      </c>
      <c r="K130" s="30">
        <v>182</v>
      </c>
      <c r="L130" s="30">
        <v>25</v>
      </c>
    </row>
    <row r="131" spans="1:12" s="31" customFormat="1" ht="13.35" customHeight="1" x14ac:dyDescent="0.2">
      <c r="A131" s="24" t="s">
        <v>12</v>
      </c>
      <c r="B131" s="24" t="s">
        <v>362</v>
      </c>
      <c r="C131" s="24" t="s">
        <v>14</v>
      </c>
      <c r="D131" s="24" t="s">
        <v>15</v>
      </c>
      <c r="E131" s="24"/>
      <c r="F131" s="36"/>
      <c r="G131" s="2"/>
      <c r="H131" s="27" t="s">
        <v>363</v>
      </c>
      <c r="I131" s="33" t="s">
        <v>364</v>
      </c>
      <c r="J131" s="34">
        <v>689</v>
      </c>
      <c r="K131" s="30">
        <v>669</v>
      </c>
      <c r="L131" s="30">
        <v>20</v>
      </c>
    </row>
    <row r="132" spans="1:12" s="31" customFormat="1" ht="13.35" customHeight="1" x14ac:dyDescent="0.2">
      <c r="A132" s="24" t="s">
        <v>12</v>
      </c>
      <c r="B132" s="24" t="s">
        <v>365</v>
      </c>
      <c r="C132" s="24" t="s">
        <v>14</v>
      </c>
      <c r="D132" s="24" t="s">
        <v>15</v>
      </c>
      <c r="E132" s="24"/>
      <c r="F132" s="36"/>
      <c r="G132" s="2"/>
      <c r="H132" s="27" t="s">
        <v>366</v>
      </c>
      <c r="I132" s="33" t="s">
        <v>367</v>
      </c>
      <c r="J132" s="34">
        <v>113</v>
      </c>
      <c r="K132" s="30">
        <v>88</v>
      </c>
      <c r="L132" s="30">
        <v>25</v>
      </c>
    </row>
    <row r="133" spans="1:12" s="31" customFormat="1" ht="13.35" customHeight="1" x14ac:dyDescent="0.2">
      <c r="A133" s="24" t="s">
        <v>12</v>
      </c>
      <c r="B133" s="24" t="s">
        <v>368</v>
      </c>
      <c r="C133" s="24" t="s">
        <v>14</v>
      </c>
      <c r="D133" s="24" t="s">
        <v>15</v>
      </c>
      <c r="E133" s="24"/>
      <c r="F133" s="36"/>
      <c r="G133" s="2"/>
      <c r="H133" s="27" t="s">
        <v>369</v>
      </c>
      <c r="I133" s="33" t="s">
        <v>370</v>
      </c>
      <c r="J133" s="34">
        <v>189</v>
      </c>
      <c r="K133" s="30">
        <v>174</v>
      </c>
      <c r="L133" s="30">
        <v>15</v>
      </c>
    </row>
    <row r="134" spans="1:12" s="31" customFormat="1" ht="13.35" customHeight="1" x14ac:dyDescent="0.2">
      <c r="A134" s="24" t="s">
        <v>12</v>
      </c>
      <c r="B134" s="24" t="s">
        <v>371</v>
      </c>
      <c r="C134" s="24" t="s">
        <v>14</v>
      </c>
      <c r="D134" s="24" t="s">
        <v>15</v>
      </c>
      <c r="E134" s="24"/>
      <c r="F134" s="36"/>
      <c r="G134" s="2"/>
      <c r="H134" s="27" t="s">
        <v>372</v>
      </c>
      <c r="I134" s="33" t="s">
        <v>373</v>
      </c>
      <c r="J134" s="34">
        <v>251</v>
      </c>
      <c r="K134" s="30">
        <v>239</v>
      </c>
      <c r="L134" s="30">
        <v>12</v>
      </c>
    </row>
    <row r="135" spans="1:12" s="31" customFormat="1" ht="13.35" customHeight="1" x14ac:dyDescent="0.2">
      <c r="A135" s="24" t="s">
        <v>12</v>
      </c>
      <c r="B135" s="24" t="s">
        <v>374</v>
      </c>
      <c r="C135" s="24" t="s">
        <v>14</v>
      </c>
      <c r="D135" s="24" t="s">
        <v>15</v>
      </c>
      <c r="E135" s="24"/>
      <c r="F135" s="36"/>
      <c r="G135" s="2"/>
      <c r="H135" s="27" t="s">
        <v>375</v>
      </c>
      <c r="I135" s="33" t="s">
        <v>376</v>
      </c>
      <c r="J135" s="34">
        <v>459</v>
      </c>
      <c r="K135" s="30">
        <v>433</v>
      </c>
      <c r="L135" s="30">
        <v>26</v>
      </c>
    </row>
    <row r="136" spans="1:12" s="35" customFormat="1" ht="13.35" customHeight="1" x14ac:dyDescent="0.2">
      <c r="A136" s="24" t="s">
        <v>12</v>
      </c>
      <c r="B136" s="24" t="s">
        <v>377</v>
      </c>
      <c r="C136" s="24" t="s">
        <v>14</v>
      </c>
      <c r="D136" s="24" t="s">
        <v>15</v>
      </c>
      <c r="E136" s="24"/>
      <c r="F136" s="36"/>
      <c r="G136" s="2"/>
      <c r="H136" s="27" t="s">
        <v>378</v>
      </c>
      <c r="I136" s="33" t="s">
        <v>379</v>
      </c>
      <c r="J136" s="34">
        <v>856</v>
      </c>
      <c r="K136" s="30">
        <v>843</v>
      </c>
      <c r="L136" s="30">
        <v>13</v>
      </c>
    </row>
    <row r="137" spans="1:12" s="31" customFormat="1" ht="13.35" customHeight="1" x14ac:dyDescent="0.2">
      <c r="A137" s="24" t="s">
        <v>12</v>
      </c>
      <c r="B137" s="24" t="s">
        <v>380</v>
      </c>
      <c r="C137" s="24" t="s">
        <v>14</v>
      </c>
      <c r="D137" s="24" t="s">
        <v>15</v>
      </c>
      <c r="E137" s="24"/>
      <c r="F137" s="36"/>
      <c r="G137" s="2"/>
      <c r="H137" s="27" t="s">
        <v>381</v>
      </c>
      <c r="I137" s="33" t="s">
        <v>382</v>
      </c>
      <c r="J137" s="34">
        <v>156</v>
      </c>
      <c r="K137" s="30">
        <v>144</v>
      </c>
      <c r="L137" s="30">
        <v>12</v>
      </c>
    </row>
    <row r="138" spans="1:12" s="31" customFormat="1" ht="13.35" customHeight="1" x14ac:dyDescent="0.2">
      <c r="A138" s="24" t="s">
        <v>12</v>
      </c>
      <c r="B138" s="24" t="s">
        <v>383</v>
      </c>
      <c r="C138" s="24" t="s">
        <v>14</v>
      </c>
      <c r="D138" s="24" t="s">
        <v>15</v>
      </c>
      <c r="E138" s="24"/>
      <c r="F138" s="36"/>
      <c r="G138" s="2"/>
      <c r="H138" s="27" t="s">
        <v>384</v>
      </c>
      <c r="I138" s="28" t="s">
        <v>385</v>
      </c>
      <c r="J138" s="34">
        <v>11002</v>
      </c>
      <c r="K138" s="30">
        <v>10763</v>
      </c>
      <c r="L138" s="30">
        <v>239</v>
      </c>
    </row>
    <row r="139" spans="1:12" s="31" customFormat="1" ht="13.35" customHeight="1" x14ac:dyDescent="0.2">
      <c r="A139" s="24" t="s">
        <v>12</v>
      </c>
      <c r="B139" s="24" t="s">
        <v>386</v>
      </c>
      <c r="C139" s="24" t="s">
        <v>14</v>
      </c>
      <c r="D139" s="24" t="s">
        <v>15</v>
      </c>
      <c r="E139" s="24"/>
      <c r="F139" s="36"/>
      <c r="G139" s="2"/>
      <c r="H139" s="27" t="s">
        <v>387</v>
      </c>
      <c r="I139" s="33" t="s">
        <v>388</v>
      </c>
      <c r="J139" s="34">
        <v>1707</v>
      </c>
      <c r="K139" s="30">
        <v>1535</v>
      </c>
      <c r="L139" s="30">
        <v>172</v>
      </c>
    </row>
    <row r="140" spans="1:12" s="31" customFormat="1" ht="13.35" customHeight="1" x14ac:dyDescent="0.2">
      <c r="A140" s="24" t="s">
        <v>12</v>
      </c>
      <c r="B140" s="24" t="s">
        <v>389</v>
      </c>
      <c r="C140" s="24" t="s">
        <v>14</v>
      </c>
      <c r="D140" s="24" t="s">
        <v>15</v>
      </c>
      <c r="E140" s="24"/>
      <c r="F140" s="36"/>
      <c r="G140" s="2"/>
      <c r="H140" s="27" t="s">
        <v>390</v>
      </c>
      <c r="I140" s="33" t="s">
        <v>391</v>
      </c>
      <c r="J140" s="34">
        <v>412</v>
      </c>
      <c r="K140" s="30">
        <v>402</v>
      </c>
      <c r="L140" s="30">
        <v>10</v>
      </c>
    </row>
    <row r="141" spans="1:12" s="31" customFormat="1" ht="13.35" customHeight="1" x14ac:dyDescent="0.2">
      <c r="A141" s="24" t="s">
        <v>12</v>
      </c>
      <c r="B141" s="24" t="s">
        <v>392</v>
      </c>
      <c r="C141" s="24" t="s">
        <v>14</v>
      </c>
      <c r="D141" s="24" t="s">
        <v>15</v>
      </c>
      <c r="E141" s="24"/>
      <c r="F141" s="36"/>
      <c r="G141" s="2"/>
      <c r="H141" s="27" t="s">
        <v>393</v>
      </c>
      <c r="I141" s="33" t="s">
        <v>394</v>
      </c>
      <c r="J141" s="34">
        <v>388</v>
      </c>
      <c r="K141" s="30">
        <v>265</v>
      </c>
      <c r="L141" s="30">
        <v>123</v>
      </c>
    </row>
    <row r="142" spans="1:12" s="31" customFormat="1" ht="13.35" customHeight="1" x14ac:dyDescent="0.2">
      <c r="A142" s="24" t="s">
        <v>12</v>
      </c>
      <c r="B142" s="24" t="s">
        <v>395</v>
      </c>
      <c r="C142" s="24" t="s">
        <v>14</v>
      </c>
      <c r="D142" s="24" t="s">
        <v>15</v>
      </c>
      <c r="E142" s="24"/>
      <c r="F142" s="36"/>
      <c r="G142" s="2"/>
      <c r="H142" s="27" t="s">
        <v>396</v>
      </c>
      <c r="I142" s="33" t="s">
        <v>397</v>
      </c>
      <c r="J142" s="34">
        <v>93</v>
      </c>
      <c r="K142" s="30">
        <v>93</v>
      </c>
      <c r="L142" s="30">
        <v>0</v>
      </c>
    </row>
    <row r="143" spans="1:12" s="31" customFormat="1" ht="13.35" customHeight="1" x14ac:dyDescent="0.2">
      <c r="A143" s="24" t="s">
        <v>12</v>
      </c>
      <c r="B143" s="24" t="s">
        <v>398</v>
      </c>
      <c r="C143" s="24" t="s">
        <v>14</v>
      </c>
      <c r="D143" s="24" t="s">
        <v>15</v>
      </c>
      <c r="E143" s="24"/>
      <c r="F143" s="36"/>
      <c r="G143" s="2"/>
      <c r="H143" s="27" t="s">
        <v>399</v>
      </c>
      <c r="I143" s="33" t="s">
        <v>400</v>
      </c>
      <c r="J143" s="34">
        <v>144</v>
      </c>
      <c r="K143" s="30">
        <v>144</v>
      </c>
      <c r="L143" s="30">
        <v>0</v>
      </c>
    </row>
    <row r="144" spans="1:12" s="31" customFormat="1" ht="13.35" customHeight="1" x14ac:dyDescent="0.2">
      <c r="A144" s="24" t="s">
        <v>12</v>
      </c>
      <c r="B144" s="24" t="s">
        <v>401</v>
      </c>
      <c r="C144" s="24" t="s">
        <v>14</v>
      </c>
      <c r="D144" s="24" t="s">
        <v>15</v>
      </c>
      <c r="E144" s="24"/>
      <c r="F144" s="36"/>
      <c r="G144" s="2"/>
      <c r="H144" s="27" t="s">
        <v>402</v>
      </c>
      <c r="I144" s="33" t="s">
        <v>403</v>
      </c>
      <c r="J144" s="34">
        <v>15</v>
      </c>
      <c r="K144" s="30">
        <v>15</v>
      </c>
      <c r="L144" s="30">
        <v>0</v>
      </c>
    </row>
    <row r="145" spans="1:12" s="31" customFormat="1" ht="13.35" customHeight="1" x14ac:dyDescent="0.2">
      <c r="A145" s="24" t="s">
        <v>12</v>
      </c>
      <c r="B145" s="24" t="s">
        <v>404</v>
      </c>
      <c r="C145" s="24" t="s">
        <v>14</v>
      </c>
      <c r="D145" s="24" t="s">
        <v>15</v>
      </c>
      <c r="E145" s="24"/>
      <c r="F145" s="36"/>
      <c r="G145" s="2"/>
      <c r="H145" s="27" t="s">
        <v>405</v>
      </c>
      <c r="I145" s="33" t="s">
        <v>406</v>
      </c>
      <c r="J145" s="34">
        <v>12</v>
      </c>
      <c r="K145" s="30">
        <v>12</v>
      </c>
      <c r="L145" s="30">
        <v>0</v>
      </c>
    </row>
    <row r="146" spans="1:12" s="31" customFormat="1" ht="13.35" customHeight="1" x14ac:dyDescent="0.2">
      <c r="A146" s="24" t="s">
        <v>12</v>
      </c>
      <c r="B146" s="24" t="s">
        <v>407</v>
      </c>
      <c r="C146" s="24" t="s">
        <v>14</v>
      </c>
      <c r="D146" s="24" t="s">
        <v>15</v>
      </c>
      <c r="E146" s="24"/>
      <c r="F146" s="36"/>
      <c r="G146" s="2"/>
      <c r="H146" s="27" t="s">
        <v>408</v>
      </c>
      <c r="I146" s="33" t="s">
        <v>409</v>
      </c>
      <c r="J146" s="34">
        <v>12</v>
      </c>
      <c r="K146" s="30">
        <v>12</v>
      </c>
      <c r="L146" s="30">
        <v>0</v>
      </c>
    </row>
    <row r="147" spans="1:12" s="31" customFormat="1" ht="13.35" customHeight="1" x14ac:dyDescent="0.2">
      <c r="A147" s="24" t="s">
        <v>12</v>
      </c>
      <c r="B147" s="24" t="s">
        <v>410</v>
      </c>
      <c r="C147" s="24" t="s">
        <v>14</v>
      </c>
      <c r="D147" s="24" t="s">
        <v>15</v>
      </c>
      <c r="E147" s="24"/>
      <c r="F147" s="36"/>
      <c r="G147" s="2"/>
      <c r="H147" s="27" t="s">
        <v>411</v>
      </c>
      <c r="I147" s="33" t="s">
        <v>412</v>
      </c>
      <c r="J147" s="34">
        <v>10</v>
      </c>
      <c r="K147" s="30">
        <v>10</v>
      </c>
      <c r="L147" s="30">
        <v>0</v>
      </c>
    </row>
    <row r="148" spans="1:12" s="35" customFormat="1" ht="13.35" customHeight="1" x14ac:dyDescent="0.2">
      <c r="A148" s="24" t="s">
        <v>12</v>
      </c>
      <c r="B148" s="24" t="s">
        <v>413</v>
      </c>
      <c r="C148" s="24" t="s">
        <v>14</v>
      </c>
      <c r="D148" s="24" t="s">
        <v>15</v>
      </c>
      <c r="E148" s="24"/>
      <c r="F148" s="36"/>
      <c r="G148" s="2"/>
      <c r="H148" s="27" t="s">
        <v>414</v>
      </c>
      <c r="I148" s="33" t="s">
        <v>415</v>
      </c>
      <c r="J148" s="34">
        <v>16</v>
      </c>
      <c r="K148" s="30">
        <v>16</v>
      </c>
      <c r="L148" s="30">
        <v>0</v>
      </c>
    </row>
    <row r="149" spans="1:12" s="31" customFormat="1" ht="13.35" customHeight="1" x14ac:dyDescent="0.2">
      <c r="A149" s="24" t="s">
        <v>12</v>
      </c>
      <c r="B149" s="24" t="s">
        <v>416</v>
      </c>
      <c r="C149" s="24" t="s">
        <v>14</v>
      </c>
      <c r="D149" s="24" t="s">
        <v>15</v>
      </c>
      <c r="E149" s="24"/>
      <c r="F149" s="36"/>
      <c r="G149" s="2"/>
      <c r="H149" s="27" t="s">
        <v>384</v>
      </c>
      <c r="I149" s="28" t="s">
        <v>417</v>
      </c>
      <c r="J149" s="34">
        <v>605</v>
      </c>
      <c r="K149" s="30">
        <v>566</v>
      </c>
      <c r="L149" s="30">
        <v>39</v>
      </c>
    </row>
    <row r="150" spans="1:12" s="31" customFormat="1" ht="13.35" customHeight="1" x14ac:dyDescent="0.2">
      <c r="A150" s="24" t="s">
        <v>12</v>
      </c>
      <c r="B150" s="24" t="s">
        <v>418</v>
      </c>
      <c r="C150" s="24" t="s">
        <v>14</v>
      </c>
      <c r="D150" s="24" t="s">
        <v>15</v>
      </c>
      <c r="E150" s="24"/>
      <c r="F150" s="36"/>
      <c r="G150" s="2"/>
      <c r="H150" s="27" t="s">
        <v>419</v>
      </c>
      <c r="I150" s="33" t="s">
        <v>420</v>
      </c>
      <c r="J150" s="34">
        <v>894</v>
      </c>
      <c r="K150" s="30">
        <v>862</v>
      </c>
      <c r="L150" s="30">
        <v>32</v>
      </c>
    </row>
    <row r="151" spans="1:12" s="31" customFormat="1" ht="13.35" customHeight="1" x14ac:dyDescent="0.2">
      <c r="A151" s="24" t="s">
        <v>12</v>
      </c>
      <c r="B151" s="24" t="s">
        <v>421</v>
      </c>
      <c r="C151" s="24" t="s">
        <v>14</v>
      </c>
      <c r="D151" s="24" t="s">
        <v>15</v>
      </c>
      <c r="E151" s="24"/>
      <c r="F151" s="36"/>
      <c r="G151" s="2"/>
      <c r="H151" s="27" t="s">
        <v>422</v>
      </c>
      <c r="I151" s="33" t="s">
        <v>423</v>
      </c>
      <c r="J151" s="34">
        <v>14</v>
      </c>
      <c r="K151" s="30">
        <v>14</v>
      </c>
      <c r="L151" s="30">
        <v>0</v>
      </c>
    </row>
    <row r="152" spans="1:12" s="31" customFormat="1" ht="13.35" customHeight="1" x14ac:dyDescent="0.2">
      <c r="A152" s="24" t="s">
        <v>12</v>
      </c>
      <c r="B152" s="24" t="s">
        <v>424</v>
      </c>
      <c r="C152" s="24" t="s">
        <v>14</v>
      </c>
      <c r="D152" s="24" t="s">
        <v>15</v>
      </c>
      <c r="E152" s="24"/>
      <c r="F152" s="36"/>
      <c r="G152" s="2"/>
      <c r="H152" s="27" t="s">
        <v>425</v>
      </c>
      <c r="I152" s="33" t="s">
        <v>426</v>
      </c>
      <c r="J152" s="34">
        <v>39</v>
      </c>
      <c r="K152" s="30">
        <v>39</v>
      </c>
      <c r="L152" s="30">
        <v>0</v>
      </c>
    </row>
    <row r="153" spans="1:12" s="31" customFormat="1" ht="13.35" customHeight="1" x14ac:dyDescent="0.2">
      <c r="A153" s="24" t="s">
        <v>12</v>
      </c>
      <c r="B153" s="24" t="s">
        <v>427</v>
      </c>
      <c r="C153" s="24" t="s">
        <v>14</v>
      </c>
      <c r="D153" s="24" t="s">
        <v>15</v>
      </c>
      <c r="E153" s="24"/>
      <c r="F153" s="36"/>
      <c r="G153" s="2"/>
      <c r="H153" s="27" t="s">
        <v>428</v>
      </c>
      <c r="I153" s="33" t="s">
        <v>429</v>
      </c>
      <c r="J153" s="34">
        <v>13</v>
      </c>
      <c r="K153" s="30">
        <v>13</v>
      </c>
      <c r="L153" s="30">
        <v>0</v>
      </c>
    </row>
    <row r="154" spans="1:12" s="35" customFormat="1" ht="13.35" customHeight="1" x14ac:dyDescent="0.2">
      <c r="A154" s="24" t="s">
        <v>12</v>
      </c>
      <c r="B154" s="24" t="s">
        <v>430</v>
      </c>
      <c r="C154" s="24" t="s">
        <v>14</v>
      </c>
      <c r="D154" s="24" t="s">
        <v>15</v>
      </c>
      <c r="E154" s="24"/>
      <c r="F154" s="36"/>
      <c r="G154" s="2"/>
      <c r="H154" s="27" t="s">
        <v>431</v>
      </c>
      <c r="I154" s="33" t="s">
        <v>432</v>
      </c>
      <c r="J154" s="34">
        <v>33</v>
      </c>
      <c r="K154" s="30">
        <v>33</v>
      </c>
      <c r="L154" s="30">
        <v>0</v>
      </c>
    </row>
    <row r="155" spans="1:12" s="31" customFormat="1" ht="13.35" customHeight="1" x14ac:dyDescent="0.2">
      <c r="A155" s="24" t="s">
        <v>12</v>
      </c>
      <c r="B155" s="24" t="s">
        <v>433</v>
      </c>
      <c r="C155" s="24" t="s">
        <v>14</v>
      </c>
      <c r="D155" s="24" t="s">
        <v>15</v>
      </c>
      <c r="E155" s="24"/>
      <c r="F155" s="36"/>
      <c r="G155" s="2"/>
      <c r="H155" s="27" t="s">
        <v>434</v>
      </c>
      <c r="I155" s="33" t="s">
        <v>435</v>
      </c>
      <c r="J155" s="34">
        <v>14</v>
      </c>
      <c r="K155" s="30">
        <v>14</v>
      </c>
      <c r="L155" s="30">
        <v>0</v>
      </c>
    </row>
    <row r="156" spans="1:12" s="31" customFormat="1" ht="13.35" customHeight="1" x14ac:dyDescent="0.2">
      <c r="A156" s="24" t="s">
        <v>12</v>
      </c>
      <c r="B156" s="24" t="s">
        <v>436</v>
      </c>
      <c r="C156" s="24" t="s">
        <v>14</v>
      </c>
      <c r="D156" s="24" t="s">
        <v>15</v>
      </c>
      <c r="E156" s="24"/>
      <c r="F156" s="36"/>
      <c r="G156" s="2"/>
      <c r="H156" s="27" t="s">
        <v>437</v>
      </c>
      <c r="I156" s="33" t="s">
        <v>438</v>
      </c>
      <c r="J156" s="34">
        <v>12</v>
      </c>
      <c r="K156" s="30">
        <v>12</v>
      </c>
      <c r="L156" s="30">
        <v>0</v>
      </c>
    </row>
    <row r="157" spans="1:12" s="31" customFormat="1" ht="13.35" customHeight="1" x14ac:dyDescent="0.2">
      <c r="A157" s="24" t="s">
        <v>12</v>
      </c>
      <c r="B157" s="24" t="s">
        <v>439</v>
      </c>
      <c r="C157" s="24" t="s">
        <v>14</v>
      </c>
      <c r="D157" s="24" t="s">
        <v>15</v>
      </c>
      <c r="E157" s="24"/>
      <c r="F157" s="36"/>
      <c r="G157" s="2"/>
      <c r="H157" s="27" t="s">
        <v>440</v>
      </c>
      <c r="I157" s="33" t="s">
        <v>441</v>
      </c>
      <c r="J157" s="34">
        <v>16</v>
      </c>
      <c r="K157" s="30">
        <v>16</v>
      </c>
      <c r="L157" s="30">
        <v>0</v>
      </c>
    </row>
    <row r="158" spans="1:12" s="31" customFormat="1" ht="13.35" customHeight="1" x14ac:dyDescent="0.2">
      <c r="A158" s="24" t="s">
        <v>12</v>
      </c>
      <c r="B158" s="24" t="s">
        <v>442</v>
      </c>
      <c r="C158" s="24" t="s">
        <v>14</v>
      </c>
      <c r="D158" s="24" t="s">
        <v>15</v>
      </c>
      <c r="E158" s="24"/>
      <c r="F158" s="36"/>
      <c r="G158" s="2"/>
      <c r="H158" s="27" t="s">
        <v>384</v>
      </c>
      <c r="I158" s="28" t="s">
        <v>443</v>
      </c>
      <c r="J158" s="34">
        <v>753</v>
      </c>
      <c r="K158" s="30">
        <v>721</v>
      </c>
      <c r="L158" s="30">
        <v>32</v>
      </c>
    </row>
    <row r="159" spans="1:12" s="31" customFormat="1" ht="13.35" customHeight="1" x14ac:dyDescent="0.2">
      <c r="A159" s="24" t="s">
        <v>12</v>
      </c>
      <c r="B159" s="24" t="s">
        <v>444</v>
      </c>
      <c r="C159" s="24" t="s">
        <v>14</v>
      </c>
      <c r="D159" s="24" t="s">
        <v>15</v>
      </c>
      <c r="E159" s="24"/>
      <c r="F159" s="36"/>
      <c r="G159" s="2"/>
      <c r="H159" s="27" t="s">
        <v>445</v>
      </c>
      <c r="I159" s="33" t="s">
        <v>446</v>
      </c>
      <c r="J159" s="34">
        <v>1952</v>
      </c>
      <c r="K159" s="30">
        <v>1837</v>
      </c>
      <c r="L159" s="30">
        <v>115</v>
      </c>
    </row>
    <row r="160" spans="1:12" s="35" customFormat="1" ht="13.35" customHeight="1" x14ac:dyDescent="0.2">
      <c r="A160" s="24" t="s">
        <v>12</v>
      </c>
      <c r="B160" s="24" t="s">
        <v>447</v>
      </c>
      <c r="C160" s="24" t="s">
        <v>14</v>
      </c>
      <c r="D160" s="24" t="s">
        <v>15</v>
      </c>
      <c r="E160" s="24"/>
      <c r="F160" s="36"/>
      <c r="G160" s="2"/>
      <c r="H160" s="27" t="s">
        <v>448</v>
      </c>
      <c r="I160" s="33" t="s">
        <v>449</v>
      </c>
      <c r="J160" s="34">
        <v>1344</v>
      </c>
      <c r="K160" s="30">
        <v>1279</v>
      </c>
      <c r="L160" s="30">
        <v>65</v>
      </c>
    </row>
    <row r="161" spans="1:12" s="31" customFormat="1" ht="13.35" customHeight="1" x14ac:dyDescent="0.2">
      <c r="A161" s="24" t="s">
        <v>12</v>
      </c>
      <c r="B161" s="24" t="s">
        <v>450</v>
      </c>
      <c r="C161" s="24" t="s">
        <v>14</v>
      </c>
      <c r="D161" s="24" t="s">
        <v>15</v>
      </c>
      <c r="E161" s="24"/>
      <c r="F161" s="36"/>
      <c r="G161" s="2"/>
      <c r="H161" s="27" t="s">
        <v>451</v>
      </c>
      <c r="I161" s="33" t="s">
        <v>452</v>
      </c>
      <c r="J161" s="34">
        <v>408</v>
      </c>
      <c r="K161" s="30">
        <v>373</v>
      </c>
      <c r="L161" s="30">
        <v>35</v>
      </c>
    </row>
    <row r="162" spans="1:12" s="31" customFormat="1" ht="13.35" customHeight="1" x14ac:dyDescent="0.2">
      <c r="A162" s="24" t="s">
        <v>12</v>
      </c>
      <c r="B162" s="24" t="s">
        <v>453</v>
      </c>
      <c r="C162" s="24" t="s">
        <v>14</v>
      </c>
      <c r="D162" s="24" t="s">
        <v>15</v>
      </c>
      <c r="E162" s="24"/>
      <c r="F162" s="36"/>
      <c r="G162" s="2"/>
      <c r="H162" s="27" t="s">
        <v>454</v>
      </c>
      <c r="I162" s="33" t="s">
        <v>455</v>
      </c>
      <c r="J162" s="34">
        <v>279</v>
      </c>
      <c r="K162" s="30">
        <v>268</v>
      </c>
      <c r="L162" s="30">
        <v>11</v>
      </c>
    </row>
    <row r="163" spans="1:12" s="31" customFormat="1" ht="13.35" customHeight="1" x14ac:dyDescent="0.2">
      <c r="A163" s="24" t="s">
        <v>12</v>
      </c>
      <c r="B163" s="24" t="s">
        <v>456</v>
      </c>
      <c r="C163" s="24" t="s">
        <v>14</v>
      </c>
      <c r="D163" s="24" t="s">
        <v>15</v>
      </c>
      <c r="E163" s="24"/>
      <c r="F163" s="36"/>
      <c r="G163" s="2"/>
      <c r="H163" s="27" t="s">
        <v>457</v>
      </c>
      <c r="I163" s="33" t="s">
        <v>458</v>
      </c>
      <c r="J163" s="34">
        <v>252</v>
      </c>
      <c r="K163" s="30">
        <v>242</v>
      </c>
      <c r="L163" s="30">
        <v>10</v>
      </c>
    </row>
    <row r="164" spans="1:12" s="31" customFormat="1" ht="13.35" customHeight="1" x14ac:dyDescent="0.2">
      <c r="A164" s="24" t="s">
        <v>12</v>
      </c>
      <c r="B164" s="24" t="s">
        <v>459</v>
      </c>
      <c r="C164" s="24" t="s">
        <v>14</v>
      </c>
      <c r="D164" s="24" t="s">
        <v>15</v>
      </c>
      <c r="E164" s="24"/>
      <c r="F164" s="36"/>
      <c r="G164" s="2"/>
      <c r="H164" s="27" t="s">
        <v>460</v>
      </c>
      <c r="I164" s="28" t="s">
        <v>461</v>
      </c>
      <c r="J164" s="34">
        <v>405</v>
      </c>
      <c r="K164" s="30">
        <v>396</v>
      </c>
      <c r="L164" s="30">
        <v>9</v>
      </c>
    </row>
    <row r="165" spans="1:12" s="31" customFormat="1" ht="13.35" customHeight="1" x14ac:dyDescent="0.2">
      <c r="A165" s="24" t="s">
        <v>12</v>
      </c>
      <c r="B165" s="24" t="s">
        <v>462</v>
      </c>
      <c r="C165" s="24" t="s">
        <v>14</v>
      </c>
      <c r="D165" s="24" t="s">
        <v>15</v>
      </c>
      <c r="E165" s="24"/>
      <c r="F165" s="36"/>
      <c r="G165" s="2"/>
      <c r="H165" s="27" t="s">
        <v>463</v>
      </c>
      <c r="I165" s="33" t="s">
        <v>464</v>
      </c>
      <c r="J165" s="34">
        <v>52</v>
      </c>
      <c r="K165" s="30">
        <v>41</v>
      </c>
      <c r="L165" s="30">
        <v>11</v>
      </c>
    </row>
    <row r="166" spans="1:12" s="35" customFormat="1" ht="13.35" customHeight="1" x14ac:dyDescent="0.2">
      <c r="A166" s="24" t="s">
        <v>12</v>
      </c>
      <c r="B166" s="24" t="s">
        <v>465</v>
      </c>
      <c r="C166" s="24" t="s">
        <v>14</v>
      </c>
      <c r="D166" s="24" t="s">
        <v>15</v>
      </c>
      <c r="E166" s="24"/>
      <c r="F166" s="36"/>
      <c r="G166" s="2"/>
      <c r="H166" s="27" t="s">
        <v>466</v>
      </c>
      <c r="I166" s="33" t="s">
        <v>467</v>
      </c>
      <c r="J166" s="34">
        <v>11</v>
      </c>
      <c r="K166" s="30">
        <v>11</v>
      </c>
      <c r="L166" s="30">
        <v>0</v>
      </c>
    </row>
    <row r="167" spans="1:12" s="31" customFormat="1" ht="13.35" customHeight="1" x14ac:dyDescent="0.2">
      <c r="A167" s="24" t="s">
        <v>12</v>
      </c>
      <c r="B167" s="24" t="s">
        <v>468</v>
      </c>
      <c r="C167" s="24" t="s">
        <v>14</v>
      </c>
      <c r="D167" s="24" t="s">
        <v>15</v>
      </c>
      <c r="E167" s="24"/>
      <c r="F167" s="36"/>
      <c r="G167" s="2"/>
      <c r="H167" s="27" t="s">
        <v>469</v>
      </c>
      <c r="I167" s="33" t="s">
        <v>470</v>
      </c>
      <c r="J167" s="34">
        <v>77</v>
      </c>
      <c r="K167" s="30">
        <v>77</v>
      </c>
      <c r="L167" s="30">
        <v>0</v>
      </c>
    </row>
    <row r="168" spans="1:12" s="31" customFormat="1" ht="13.35" customHeight="1" x14ac:dyDescent="0.2">
      <c r="A168" s="24" t="s">
        <v>12</v>
      </c>
      <c r="B168" s="24" t="s">
        <v>471</v>
      </c>
      <c r="C168" s="24" t="s">
        <v>14</v>
      </c>
      <c r="D168" s="24" t="s">
        <v>15</v>
      </c>
      <c r="E168" s="24"/>
      <c r="F168" s="36"/>
      <c r="G168" s="2"/>
      <c r="H168" s="27" t="s">
        <v>472</v>
      </c>
      <c r="I168" s="33" t="s">
        <v>473</v>
      </c>
      <c r="J168" s="34">
        <v>15</v>
      </c>
      <c r="K168" s="30">
        <v>15</v>
      </c>
      <c r="L168" s="30">
        <v>0</v>
      </c>
    </row>
    <row r="169" spans="1:12" s="31" customFormat="1" ht="13.35" customHeight="1" x14ac:dyDescent="0.2">
      <c r="A169" s="24" t="s">
        <v>12</v>
      </c>
      <c r="B169" s="24" t="s">
        <v>474</v>
      </c>
      <c r="C169" s="24" t="s">
        <v>14</v>
      </c>
      <c r="D169" s="24" t="s">
        <v>15</v>
      </c>
      <c r="E169" s="24"/>
      <c r="F169" s="36"/>
      <c r="G169" s="2"/>
      <c r="H169" s="27" t="s">
        <v>475</v>
      </c>
      <c r="I169" s="33" t="s">
        <v>476</v>
      </c>
      <c r="J169" s="34">
        <v>16</v>
      </c>
      <c r="K169" s="30">
        <v>16</v>
      </c>
      <c r="L169" s="30">
        <v>0</v>
      </c>
    </row>
    <row r="170" spans="1:12" s="31" customFormat="1" ht="13.35" customHeight="1" x14ac:dyDescent="0.2">
      <c r="A170" s="24" t="s">
        <v>12</v>
      </c>
      <c r="B170" s="24" t="s">
        <v>477</v>
      </c>
      <c r="C170" s="24" t="s">
        <v>14</v>
      </c>
      <c r="D170" s="24" t="s">
        <v>15</v>
      </c>
      <c r="E170" s="24"/>
      <c r="F170" s="36"/>
      <c r="G170" s="2"/>
      <c r="H170" s="27" t="s">
        <v>478</v>
      </c>
      <c r="I170" s="33" t="s">
        <v>479</v>
      </c>
      <c r="J170" s="34">
        <v>36</v>
      </c>
      <c r="K170" s="30">
        <v>36</v>
      </c>
      <c r="L170" s="30">
        <v>0</v>
      </c>
    </row>
    <row r="171" spans="1:12" s="31" customFormat="1" ht="13.35" customHeight="1" x14ac:dyDescent="0.2">
      <c r="A171" s="24" t="s">
        <v>12</v>
      </c>
      <c r="B171" s="24" t="s">
        <v>480</v>
      </c>
      <c r="C171" s="24" t="s">
        <v>14</v>
      </c>
      <c r="D171" s="24" t="s">
        <v>15</v>
      </c>
      <c r="E171" s="24"/>
      <c r="F171" s="36"/>
      <c r="G171" s="2"/>
      <c r="H171" s="27" t="s">
        <v>384</v>
      </c>
      <c r="I171" s="28" t="s">
        <v>481</v>
      </c>
      <c r="J171" s="34">
        <v>401</v>
      </c>
      <c r="K171" s="30">
        <v>362</v>
      </c>
      <c r="L171" s="30">
        <v>39</v>
      </c>
    </row>
    <row r="172" spans="1:12" s="35" customFormat="1" ht="13.35" customHeight="1" x14ac:dyDescent="0.2">
      <c r="A172" s="24" t="s">
        <v>12</v>
      </c>
      <c r="B172" s="24" t="s">
        <v>482</v>
      </c>
      <c r="C172" s="24" t="s">
        <v>14</v>
      </c>
      <c r="D172" s="24" t="s">
        <v>15</v>
      </c>
      <c r="E172" s="24"/>
      <c r="F172" s="36"/>
      <c r="G172" s="2"/>
      <c r="H172" s="27" t="s">
        <v>483</v>
      </c>
      <c r="I172" s="33" t="s">
        <v>484</v>
      </c>
      <c r="J172" s="34">
        <v>577</v>
      </c>
      <c r="K172" s="30">
        <v>553</v>
      </c>
      <c r="L172" s="30">
        <v>24</v>
      </c>
    </row>
    <row r="173" spans="1:12" s="31" customFormat="1" ht="13.35" customHeight="1" x14ac:dyDescent="0.2">
      <c r="A173" s="24" t="s">
        <v>12</v>
      </c>
      <c r="B173" s="24" t="s">
        <v>485</v>
      </c>
      <c r="C173" s="24" t="s">
        <v>14</v>
      </c>
      <c r="D173" s="24" t="s">
        <v>15</v>
      </c>
      <c r="E173" s="24"/>
      <c r="F173" s="36"/>
      <c r="G173" s="2"/>
      <c r="H173" s="27" t="s">
        <v>486</v>
      </c>
      <c r="I173" s="33" t="s">
        <v>487</v>
      </c>
      <c r="J173" s="34">
        <v>29</v>
      </c>
      <c r="K173" s="30">
        <v>29</v>
      </c>
      <c r="L173" s="30">
        <v>0</v>
      </c>
    </row>
    <row r="174" spans="1:12" s="31" customFormat="1" ht="13.35" customHeight="1" x14ac:dyDescent="0.2">
      <c r="A174" s="24" t="s">
        <v>12</v>
      </c>
      <c r="B174" s="24" t="s">
        <v>488</v>
      </c>
      <c r="C174" s="24" t="s">
        <v>14</v>
      </c>
      <c r="D174" s="24" t="s">
        <v>15</v>
      </c>
      <c r="E174" s="24"/>
      <c r="F174" s="36"/>
      <c r="G174" s="2"/>
      <c r="H174" s="27" t="s">
        <v>489</v>
      </c>
      <c r="I174" s="33" t="s">
        <v>490</v>
      </c>
      <c r="J174" s="34">
        <v>44</v>
      </c>
      <c r="K174" s="30">
        <v>44</v>
      </c>
      <c r="L174" s="30">
        <v>0</v>
      </c>
    </row>
    <row r="175" spans="1:12" s="31" customFormat="1" ht="13.35" customHeight="1" x14ac:dyDescent="0.2">
      <c r="A175" s="24" t="s">
        <v>12</v>
      </c>
      <c r="B175" s="24" t="s">
        <v>491</v>
      </c>
      <c r="C175" s="24" t="s">
        <v>14</v>
      </c>
      <c r="D175" s="24" t="s">
        <v>15</v>
      </c>
      <c r="E175" s="24"/>
      <c r="F175" s="36"/>
      <c r="G175" s="2"/>
      <c r="H175" s="37" t="s">
        <v>492</v>
      </c>
      <c r="I175" s="33" t="s">
        <v>493</v>
      </c>
      <c r="J175" s="34">
        <v>13</v>
      </c>
      <c r="K175" s="30">
        <v>13</v>
      </c>
      <c r="L175" s="30">
        <v>0</v>
      </c>
    </row>
    <row r="176" spans="1:12" s="31" customFormat="1" ht="13.35" customHeight="1" x14ac:dyDescent="0.2">
      <c r="A176" s="24" t="s">
        <v>12</v>
      </c>
      <c r="B176" s="24" t="s">
        <v>494</v>
      </c>
      <c r="C176" s="24" t="s">
        <v>14</v>
      </c>
      <c r="D176" s="24" t="s">
        <v>15</v>
      </c>
      <c r="E176" s="24"/>
      <c r="F176" s="36"/>
      <c r="G176" s="2"/>
      <c r="H176" s="37" t="s">
        <v>495</v>
      </c>
      <c r="I176" s="33" t="s">
        <v>496</v>
      </c>
      <c r="J176" s="34">
        <v>25</v>
      </c>
      <c r="K176" s="30">
        <v>25</v>
      </c>
      <c r="L176" s="30">
        <v>0</v>
      </c>
    </row>
    <row r="177" spans="1:12" s="31" customFormat="1" ht="13.35" customHeight="1" x14ac:dyDescent="0.2">
      <c r="A177" s="24" t="s">
        <v>12</v>
      </c>
      <c r="B177" s="24" t="s">
        <v>497</v>
      </c>
      <c r="C177" s="24" t="s">
        <v>14</v>
      </c>
      <c r="D177" s="24" t="s">
        <v>15</v>
      </c>
      <c r="E177" s="24"/>
      <c r="F177" s="36"/>
      <c r="G177" s="2"/>
      <c r="H177" s="27" t="s">
        <v>498</v>
      </c>
      <c r="I177" s="33" t="s">
        <v>499</v>
      </c>
      <c r="J177" s="34">
        <v>10</v>
      </c>
      <c r="K177" s="30">
        <v>10</v>
      </c>
      <c r="L177" s="30">
        <v>0</v>
      </c>
    </row>
    <row r="178" spans="1:12" s="35" customFormat="1" ht="13.35" customHeight="1" x14ac:dyDescent="0.2">
      <c r="A178" s="24" t="s">
        <v>12</v>
      </c>
      <c r="B178" s="24" t="s">
        <v>500</v>
      </c>
      <c r="C178" s="24" t="s">
        <v>14</v>
      </c>
      <c r="D178" s="24" t="s">
        <v>15</v>
      </c>
      <c r="E178" s="24"/>
      <c r="F178" s="36"/>
      <c r="G178" s="2"/>
      <c r="H178" s="27" t="s">
        <v>384</v>
      </c>
      <c r="I178" s="28" t="s">
        <v>501</v>
      </c>
      <c r="J178" s="34">
        <v>456</v>
      </c>
      <c r="K178" s="30">
        <v>432</v>
      </c>
      <c r="L178" s="30">
        <v>24</v>
      </c>
    </row>
    <row r="179" spans="1:12" s="31" customFormat="1" ht="13.35" customHeight="1" x14ac:dyDescent="0.2">
      <c r="A179" s="24" t="s">
        <v>12</v>
      </c>
      <c r="B179" s="24" t="s">
        <v>502</v>
      </c>
      <c r="C179" s="24" t="s">
        <v>14</v>
      </c>
      <c r="D179" s="24" t="s">
        <v>15</v>
      </c>
      <c r="E179" s="24"/>
      <c r="F179" s="36"/>
      <c r="G179" s="2"/>
      <c r="H179" s="27" t="s">
        <v>503</v>
      </c>
      <c r="I179" s="33" t="s">
        <v>504</v>
      </c>
      <c r="J179" s="34">
        <v>536</v>
      </c>
      <c r="K179" s="30">
        <v>515</v>
      </c>
      <c r="L179" s="30">
        <v>21</v>
      </c>
    </row>
    <row r="180" spans="1:12" s="31" customFormat="1" ht="13.35" customHeight="1" x14ac:dyDescent="0.2">
      <c r="A180" s="24" t="s">
        <v>12</v>
      </c>
      <c r="B180" s="24" t="s">
        <v>505</v>
      </c>
      <c r="C180" s="24" t="s">
        <v>14</v>
      </c>
      <c r="D180" s="24" t="s">
        <v>15</v>
      </c>
      <c r="E180" s="24"/>
      <c r="F180" s="36"/>
      <c r="G180" s="2"/>
      <c r="H180" s="27" t="s">
        <v>506</v>
      </c>
      <c r="I180" s="33" t="s">
        <v>507</v>
      </c>
      <c r="J180" s="34">
        <v>48</v>
      </c>
      <c r="K180" s="30">
        <v>48</v>
      </c>
      <c r="L180" s="30">
        <v>0</v>
      </c>
    </row>
    <row r="181" spans="1:12" s="31" customFormat="1" ht="13.35" customHeight="1" x14ac:dyDescent="0.2">
      <c r="A181" s="24" t="s">
        <v>12</v>
      </c>
      <c r="B181" s="24" t="s">
        <v>508</v>
      </c>
      <c r="C181" s="24" t="s">
        <v>14</v>
      </c>
      <c r="D181" s="24" t="s">
        <v>15</v>
      </c>
      <c r="E181" s="24"/>
      <c r="F181" s="36"/>
      <c r="G181" s="2"/>
      <c r="H181" s="27" t="s">
        <v>509</v>
      </c>
      <c r="I181" s="33" t="s">
        <v>510</v>
      </c>
      <c r="J181" s="34">
        <v>15</v>
      </c>
      <c r="K181" s="30">
        <v>15</v>
      </c>
      <c r="L181" s="30">
        <v>0</v>
      </c>
    </row>
    <row r="182" spans="1:12" s="31" customFormat="1" ht="13.35" customHeight="1" x14ac:dyDescent="0.2">
      <c r="A182" s="24" t="s">
        <v>12</v>
      </c>
      <c r="B182" s="24" t="s">
        <v>511</v>
      </c>
      <c r="C182" s="24" t="s">
        <v>14</v>
      </c>
      <c r="D182" s="24" t="s">
        <v>15</v>
      </c>
      <c r="E182" s="24"/>
      <c r="F182" s="36"/>
      <c r="G182" s="2"/>
      <c r="H182" s="27" t="s">
        <v>512</v>
      </c>
      <c r="I182" s="33" t="s">
        <v>513</v>
      </c>
      <c r="J182" s="34">
        <v>15</v>
      </c>
      <c r="K182" s="30">
        <v>15</v>
      </c>
      <c r="L182" s="30">
        <v>0</v>
      </c>
    </row>
    <row r="183" spans="1:12" s="31" customFormat="1" ht="13.35" customHeight="1" x14ac:dyDescent="0.2">
      <c r="A183" s="24" t="s">
        <v>12</v>
      </c>
      <c r="B183" s="24" t="s">
        <v>514</v>
      </c>
      <c r="C183" s="24" t="s">
        <v>14</v>
      </c>
      <c r="D183" s="24" t="s">
        <v>15</v>
      </c>
      <c r="E183" s="24"/>
      <c r="F183" s="36"/>
      <c r="G183" s="2"/>
      <c r="H183" s="27" t="s">
        <v>384</v>
      </c>
      <c r="I183" s="28" t="s">
        <v>515</v>
      </c>
      <c r="J183" s="34">
        <v>458</v>
      </c>
      <c r="K183" s="30">
        <v>437</v>
      </c>
      <c r="L183" s="30">
        <v>21</v>
      </c>
    </row>
    <row r="184" spans="1:12" s="35" customFormat="1" ht="13.35" customHeight="1" x14ac:dyDescent="0.2">
      <c r="A184" s="24" t="s">
        <v>12</v>
      </c>
      <c r="B184" s="24" t="s">
        <v>516</v>
      </c>
      <c r="C184" s="24" t="s">
        <v>14</v>
      </c>
      <c r="D184" s="24" t="s">
        <v>15</v>
      </c>
      <c r="E184" s="24"/>
      <c r="F184" s="36"/>
      <c r="G184" s="2"/>
      <c r="H184" s="27" t="s">
        <v>517</v>
      </c>
      <c r="I184" s="33" t="s">
        <v>518</v>
      </c>
      <c r="J184" s="34">
        <v>725</v>
      </c>
      <c r="K184" s="30">
        <v>640</v>
      </c>
      <c r="L184" s="30">
        <v>85</v>
      </c>
    </row>
    <row r="185" spans="1:12" s="31" customFormat="1" ht="13.35" customHeight="1" x14ac:dyDescent="0.2">
      <c r="A185" s="24" t="s">
        <v>12</v>
      </c>
      <c r="B185" s="24" t="s">
        <v>519</v>
      </c>
      <c r="C185" s="24" t="s">
        <v>14</v>
      </c>
      <c r="D185" s="24" t="s">
        <v>15</v>
      </c>
      <c r="E185" s="24"/>
      <c r="F185" s="36"/>
      <c r="G185" s="2"/>
      <c r="H185" s="27" t="s">
        <v>520</v>
      </c>
      <c r="I185" s="33" t="s">
        <v>521</v>
      </c>
      <c r="J185" s="34">
        <v>98</v>
      </c>
      <c r="K185" s="30">
        <v>87</v>
      </c>
      <c r="L185" s="30">
        <v>11</v>
      </c>
    </row>
    <row r="186" spans="1:12" s="31" customFormat="1" ht="13.35" customHeight="1" x14ac:dyDescent="0.2">
      <c r="A186" s="24" t="s">
        <v>12</v>
      </c>
      <c r="B186" s="24" t="s">
        <v>522</v>
      </c>
      <c r="C186" s="24" t="s">
        <v>14</v>
      </c>
      <c r="D186" s="24" t="s">
        <v>15</v>
      </c>
      <c r="E186" s="24"/>
      <c r="F186" s="36"/>
      <c r="G186" s="2"/>
      <c r="H186" s="27" t="s">
        <v>523</v>
      </c>
      <c r="I186" s="33" t="s">
        <v>524</v>
      </c>
      <c r="J186" s="34">
        <v>56</v>
      </c>
      <c r="K186" s="30">
        <v>15</v>
      </c>
      <c r="L186" s="30">
        <v>41</v>
      </c>
    </row>
    <row r="187" spans="1:12" s="31" customFormat="1" ht="13.35" customHeight="1" x14ac:dyDescent="0.2">
      <c r="A187" s="24" t="s">
        <v>12</v>
      </c>
      <c r="B187" s="24" t="s">
        <v>525</v>
      </c>
      <c r="C187" s="24" t="s">
        <v>14</v>
      </c>
      <c r="D187" s="24" t="s">
        <v>15</v>
      </c>
      <c r="E187" s="24"/>
      <c r="F187" s="36"/>
      <c r="G187" s="2"/>
      <c r="H187" s="27" t="s">
        <v>526</v>
      </c>
      <c r="I187" s="33" t="s">
        <v>527</v>
      </c>
      <c r="J187" s="34">
        <v>10</v>
      </c>
      <c r="K187" s="30">
        <v>10</v>
      </c>
      <c r="L187" s="30">
        <v>0</v>
      </c>
    </row>
    <row r="188" spans="1:12" s="31" customFormat="1" ht="13.35" customHeight="1" x14ac:dyDescent="0.2">
      <c r="A188" s="24" t="s">
        <v>12</v>
      </c>
      <c r="B188" s="24" t="s">
        <v>528</v>
      </c>
      <c r="C188" s="24" t="s">
        <v>14</v>
      </c>
      <c r="D188" s="24" t="s">
        <v>15</v>
      </c>
      <c r="E188" s="24"/>
      <c r="F188" s="36"/>
      <c r="G188" s="2"/>
      <c r="H188" s="27" t="s">
        <v>384</v>
      </c>
      <c r="I188" s="28" t="s">
        <v>529</v>
      </c>
      <c r="J188" s="34">
        <v>561</v>
      </c>
      <c r="K188" s="30">
        <v>528</v>
      </c>
      <c r="L188" s="30">
        <v>33</v>
      </c>
    </row>
    <row r="189" spans="1:12" s="31" customFormat="1" ht="13.35" customHeight="1" x14ac:dyDescent="0.2">
      <c r="A189" s="24" t="s">
        <v>12</v>
      </c>
      <c r="B189" s="24" t="s">
        <v>530</v>
      </c>
      <c r="C189" s="24" t="s">
        <v>14</v>
      </c>
      <c r="D189" s="24" t="s">
        <v>15</v>
      </c>
      <c r="E189" s="24"/>
      <c r="F189" s="36"/>
      <c r="G189" s="2"/>
      <c r="H189" s="27" t="s">
        <v>531</v>
      </c>
      <c r="I189" s="33" t="s">
        <v>532</v>
      </c>
      <c r="J189" s="34">
        <v>1573</v>
      </c>
      <c r="K189" s="30">
        <v>1016</v>
      </c>
      <c r="L189" s="30">
        <v>557</v>
      </c>
    </row>
    <row r="190" spans="1:12" s="35" customFormat="1" ht="13.35" customHeight="1" x14ac:dyDescent="0.2">
      <c r="A190" s="24" t="s">
        <v>12</v>
      </c>
      <c r="B190" s="24" t="s">
        <v>533</v>
      </c>
      <c r="C190" s="24" t="s">
        <v>14</v>
      </c>
      <c r="D190" s="24" t="s">
        <v>15</v>
      </c>
      <c r="E190" s="24"/>
      <c r="F190" s="36"/>
      <c r="G190" s="2"/>
      <c r="H190" s="37" t="s">
        <v>534</v>
      </c>
      <c r="I190" s="33" t="s">
        <v>535</v>
      </c>
      <c r="J190" s="34">
        <v>144</v>
      </c>
      <c r="K190" s="30">
        <v>128</v>
      </c>
      <c r="L190" s="30">
        <v>16</v>
      </c>
    </row>
    <row r="191" spans="1:12" s="31" customFormat="1" ht="13.35" customHeight="1" x14ac:dyDescent="0.2">
      <c r="A191" s="24" t="s">
        <v>12</v>
      </c>
      <c r="B191" s="24" t="s">
        <v>536</v>
      </c>
      <c r="C191" s="24" t="s">
        <v>14</v>
      </c>
      <c r="D191" s="24" t="s">
        <v>15</v>
      </c>
      <c r="E191" s="24"/>
      <c r="F191" s="36"/>
      <c r="G191" s="2"/>
      <c r="H191" s="27" t="s">
        <v>537</v>
      </c>
      <c r="I191" s="33" t="s">
        <v>538</v>
      </c>
      <c r="J191" s="34">
        <v>105</v>
      </c>
      <c r="K191" s="30">
        <v>83</v>
      </c>
      <c r="L191" s="30">
        <v>22</v>
      </c>
    </row>
    <row r="192" spans="1:12" s="31" customFormat="1" ht="13.35" customHeight="1" x14ac:dyDescent="0.2">
      <c r="A192" s="24" t="s">
        <v>12</v>
      </c>
      <c r="B192" s="24" t="s">
        <v>539</v>
      </c>
      <c r="C192" s="24" t="s">
        <v>14</v>
      </c>
      <c r="D192" s="24" t="s">
        <v>15</v>
      </c>
      <c r="E192" s="24"/>
      <c r="F192" s="36"/>
      <c r="G192" s="2"/>
      <c r="H192" s="27" t="s">
        <v>540</v>
      </c>
      <c r="I192" s="33" t="s">
        <v>541</v>
      </c>
      <c r="J192" s="34">
        <v>149</v>
      </c>
      <c r="K192" s="30">
        <v>42</v>
      </c>
      <c r="L192" s="30">
        <v>107</v>
      </c>
    </row>
    <row r="193" spans="1:12" s="31" customFormat="1" ht="13.35" customHeight="1" x14ac:dyDescent="0.2">
      <c r="A193" s="24" t="s">
        <v>12</v>
      </c>
      <c r="B193" s="24" t="s">
        <v>542</v>
      </c>
      <c r="C193" s="24" t="s">
        <v>14</v>
      </c>
      <c r="D193" s="24" t="s">
        <v>15</v>
      </c>
      <c r="E193" s="24"/>
      <c r="F193" s="36"/>
      <c r="G193" s="2"/>
      <c r="H193" s="27" t="s">
        <v>543</v>
      </c>
      <c r="I193" s="33" t="s">
        <v>544</v>
      </c>
      <c r="J193" s="34">
        <v>97</v>
      </c>
      <c r="K193" s="30">
        <v>23</v>
      </c>
      <c r="L193" s="30">
        <v>74</v>
      </c>
    </row>
    <row r="194" spans="1:12" s="31" customFormat="1" ht="13.35" customHeight="1" x14ac:dyDescent="0.2">
      <c r="A194" s="24" t="s">
        <v>12</v>
      </c>
      <c r="B194" s="24" t="s">
        <v>545</v>
      </c>
      <c r="C194" s="24" t="s">
        <v>14</v>
      </c>
      <c r="D194" s="24" t="s">
        <v>15</v>
      </c>
      <c r="E194" s="24"/>
      <c r="F194" s="36"/>
      <c r="G194" s="2"/>
      <c r="H194" s="27" t="s">
        <v>546</v>
      </c>
      <c r="I194" s="33" t="s">
        <v>547</v>
      </c>
      <c r="J194" s="34">
        <v>219</v>
      </c>
      <c r="K194" s="30">
        <v>185</v>
      </c>
      <c r="L194" s="30">
        <v>34</v>
      </c>
    </row>
    <row r="195" spans="1:12" s="31" customFormat="1" ht="13.35" customHeight="1" x14ac:dyDescent="0.2">
      <c r="A195" s="24" t="s">
        <v>12</v>
      </c>
      <c r="B195" s="24" t="s">
        <v>548</v>
      </c>
      <c r="C195" s="24" t="s">
        <v>14</v>
      </c>
      <c r="D195" s="24" t="s">
        <v>15</v>
      </c>
      <c r="E195" s="24"/>
      <c r="F195" s="36"/>
      <c r="G195" s="2"/>
      <c r="H195" s="27" t="s">
        <v>549</v>
      </c>
      <c r="I195" s="33" t="s">
        <v>550</v>
      </c>
      <c r="J195" s="34">
        <v>63</v>
      </c>
      <c r="K195" s="30">
        <v>25</v>
      </c>
      <c r="L195" s="30">
        <v>38</v>
      </c>
    </row>
    <row r="196" spans="1:12" s="35" customFormat="1" ht="13.35" customHeight="1" x14ac:dyDescent="0.2">
      <c r="A196" s="24" t="s">
        <v>12</v>
      </c>
      <c r="B196" s="24" t="s">
        <v>551</v>
      </c>
      <c r="C196" s="24" t="s">
        <v>14</v>
      </c>
      <c r="D196" s="24" t="s">
        <v>15</v>
      </c>
      <c r="E196" s="24"/>
      <c r="F196" s="36"/>
      <c r="G196" s="2"/>
      <c r="H196" s="27" t="s">
        <v>552</v>
      </c>
      <c r="I196" s="33" t="s">
        <v>553</v>
      </c>
      <c r="J196" s="34">
        <v>37</v>
      </c>
      <c r="K196" s="30">
        <v>37</v>
      </c>
      <c r="L196" s="30">
        <v>0</v>
      </c>
    </row>
    <row r="197" spans="1:12" s="31" customFormat="1" ht="13.35" customHeight="1" x14ac:dyDescent="0.2">
      <c r="A197" s="24" t="s">
        <v>12</v>
      </c>
      <c r="B197" s="24" t="s">
        <v>554</v>
      </c>
      <c r="C197" s="24" t="s">
        <v>14</v>
      </c>
      <c r="D197" s="24" t="s">
        <v>15</v>
      </c>
      <c r="E197" s="24"/>
      <c r="F197" s="36"/>
      <c r="G197" s="2"/>
      <c r="H197" s="27" t="s">
        <v>555</v>
      </c>
      <c r="I197" s="33" t="s">
        <v>556</v>
      </c>
      <c r="J197" s="34">
        <v>27</v>
      </c>
      <c r="K197" s="30">
        <v>13</v>
      </c>
      <c r="L197" s="30">
        <v>14</v>
      </c>
    </row>
    <row r="198" spans="1:12" s="31" customFormat="1" ht="13.35" customHeight="1" x14ac:dyDescent="0.2">
      <c r="A198" s="24" t="s">
        <v>12</v>
      </c>
      <c r="B198" s="24" t="s">
        <v>557</v>
      </c>
      <c r="C198" s="24" t="s">
        <v>14</v>
      </c>
      <c r="D198" s="24" t="s">
        <v>15</v>
      </c>
      <c r="E198" s="24"/>
      <c r="F198" s="36"/>
      <c r="G198" s="2"/>
      <c r="H198" s="27" t="s">
        <v>558</v>
      </c>
      <c r="I198" s="33" t="s">
        <v>559</v>
      </c>
      <c r="J198" s="34">
        <v>23</v>
      </c>
      <c r="K198" s="30">
        <v>11</v>
      </c>
      <c r="L198" s="30">
        <v>12</v>
      </c>
    </row>
    <row r="199" spans="1:12" s="31" customFormat="1" ht="13.35" customHeight="1" x14ac:dyDescent="0.2">
      <c r="A199" s="24" t="s">
        <v>12</v>
      </c>
      <c r="B199" s="24" t="s">
        <v>560</v>
      </c>
      <c r="C199" s="24" t="s">
        <v>14</v>
      </c>
      <c r="D199" s="24" t="s">
        <v>15</v>
      </c>
      <c r="E199" s="24"/>
      <c r="F199" s="36"/>
      <c r="G199" s="2"/>
      <c r="H199" s="27" t="s">
        <v>384</v>
      </c>
      <c r="I199" s="28" t="s">
        <v>561</v>
      </c>
      <c r="J199" s="34">
        <v>709</v>
      </c>
      <c r="K199" s="30">
        <v>469</v>
      </c>
      <c r="L199" s="30">
        <v>240</v>
      </c>
    </row>
    <row r="200" spans="1:12" s="31" customFormat="1" ht="13.35" customHeight="1" x14ac:dyDescent="0.2">
      <c r="A200" s="24" t="s">
        <v>12</v>
      </c>
      <c r="B200" s="24" t="s">
        <v>562</v>
      </c>
      <c r="C200" s="24" t="s">
        <v>14</v>
      </c>
      <c r="D200" s="24" t="s">
        <v>15</v>
      </c>
      <c r="E200" s="24"/>
      <c r="F200" s="36"/>
      <c r="G200" s="2"/>
      <c r="H200" s="27" t="s">
        <v>563</v>
      </c>
      <c r="I200" s="33" t="s">
        <v>564</v>
      </c>
      <c r="J200" s="34">
        <v>745</v>
      </c>
      <c r="K200" s="30">
        <v>568</v>
      </c>
      <c r="L200" s="30">
        <v>177</v>
      </c>
    </row>
    <row r="201" spans="1:12" s="31" customFormat="1" ht="13.35" customHeight="1" x14ac:dyDescent="0.2">
      <c r="A201" s="24" t="s">
        <v>12</v>
      </c>
      <c r="B201" s="24" t="s">
        <v>565</v>
      </c>
      <c r="C201" s="24" t="s">
        <v>14</v>
      </c>
      <c r="D201" s="24" t="s">
        <v>15</v>
      </c>
      <c r="E201" s="24"/>
      <c r="F201" s="36"/>
      <c r="G201" s="2"/>
      <c r="H201" s="27" t="s">
        <v>566</v>
      </c>
      <c r="I201" s="33" t="s">
        <v>567</v>
      </c>
      <c r="J201" s="34">
        <v>252</v>
      </c>
      <c r="K201" s="30">
        <v>241</v>
      </c>
      <c r="L201" s="30">
        <v>11</v>
      </c>
    </row>
    <row r="202" spans="1:12" s="35" customFormat="1" ht="13.35" customHeight="1" x14ac:dyDescent="0.2">
      <c r="A202" s="24" t="s">
        <v>12</v>
      </c>
      <c r="B202" s="24" t="s">
        <v>568</v>
      </c>
      <c r="C202" s="24" t="s">
        <v>14</v>
      </c>
      <c r="D202" s="24" t="s">
        <v>15</v>
      </c>
      <c r="E202" s="24"/>
      <c r="F202" s="36"/>
      <c r="G202" s="2"/>
      <c r="H202" s="27" t="s">
        <v>569</v>
      </c>
      <c r="I202" s="33" t="s">
        <v>570</v>
      </c>
      <c r="J202" s="34">
        <v>33</v>
      </c>
      <c r="K202" s="30">
        <v>21</v>
      </c>
      <c r="L202" s="30">
        <v>12</v>
      </c>
    </row>
    <row r="203" spans="1:12" s="31" customFormat="1" ht="13.35" customHeight="1" x14ac:dyDescent="0.2">
      <c r="A203" s="24" t="s">
        <v>12</v>
      </c>
      <c r="B203" s="24" t="s">
        <v>571</v>
      </c>
      <c r="C203" s="24" t="s">
        <v>14</v>
      </c>
      <c r="D203" s="24" t="s">
        <v>15</v>
      </c>
      <c r="E203" s="24"/>
      <c r="F203" s="36"/>
      <c r="G203" s="2"/>
      <c r="H203" s="27" t="s">
        <v>572</v>
      </c>
      <c r="I203" s="33" t="s">
        <v>573</v>
      </c>
      <c r="J203" s="34">
        <v>58</v>
      </c>
      <c r="K203" s="30">
        <v>32</v>
      </c>
      <c r="L203" s="30">
        <v>26</v>
      </c>
    </row>
    <row r="204" spans="1:12" s="31" customFormat="1" ht="13.35" customHeight="1" x14ac:dyDescent="0.2">
      <c r="A204" s="24" t="s">
        <v>12</v>
      </c>
      <c r="B204" s="24" t="s">
        <v>574</v>
      </c>
      <c r="C204" s="24" t="s">
        <v>14</v>
      </c>
      <c r="D204" s="24" t="s">
        <v>15</v>
      </c>
      <c r="E204" s="24"/>
      <c r="F204" s="36"/>
      <c r="G204" s="2"/>
      <c r="H204" s="27" t="s">
        <v>575</v>
      </c>
      <c r="I204" s="33" t="s">
        <v>576</v>
      </c>
      <c r="J204" s="34">
        <v>42</v>
      </c>
      <c r="K204" s="30">
        <v>27</v>
      </c>
      <c r="L204" s="30">
        <v>15</v>
      </c>
    </row>
    <row r="205" spans="1:12" s="31" customFormat="1" ht="13.35" customHeight="1" x14ac:dyDescent="0.2">
      <c r="A205" s="24" t="s">
        <v>12</v>
      </c>
      <c r="B205" s="24" t="s">
        <v>577</v>
      </c>
      <c r="C205" s="24" t="s">
        <v>14</v>
      </c>
      <c r="D205" s="24" t="s">
        <v>15</v>
      </c>
      <c r="E205" s="24"/>
      <c r="F205" s="36"/>
      <c r="G205" s="2"/>
      <c r="H205" s="27" t="s">
        <v>578</v>
      </c>
      <c r="I205" s="33" t="s">
        <v>579</v>
      </c>
      <c r="J205" s="34">
        <v>61</v>
      </c>
      <c r="K205" s="30">
        <v>38</v>
      </c>
      <c r="L205" s="30">
        <v>23</v>
      </c>
    </row>
    <row r="206" spans="1:12" s="31" customFormat="1" ht="13.35" customHeight="1" x14ac:dyDescent="0.2">
      <c r="A206" s="24" t="s">
        <v>12</v>
      </c>
      <c r="B206" s="24" t="s">
        <v>580</v>
      </c>
      <c r="C206" s="24" t="s">
        <v>14</v>
      </c>
      <c r="D206" s="24" t="s">
        <v>15</v>
      </c>
      <c r="E206" s="24"/>
      <c r="F206" s="36"/>
      <c r="G206" s="2"/>
      <c r="H206" s="27" t="s">
        <v>581</v>
      </c>
      <c r="I206" s="33" t="s">
        <v>582</v>
      </c>
      <c r="J206" s="34">
        <v>54</v>
      </c>
      <c r="K206" s="30">
        <v>19</v>
      </c>
      <c r="L206" s="30">
        <v>35</v>
      </c>
    </row>
    <row r="207" spans="1:12" s="31" customFormat="1" ht="13.35" customHeight="1" x14ac:dyDescent="0.2">
      <c r="A207" s="24" t="s">
        <v>12</v>
      </c>
      <c r="B207" s="24" t="s">
        <v>583</v>
      </c>
      <c r="C207" s="24" t="s">
        <v>14</v>
      </c>
      <c r="D207" s="24" t="s">
        <v>15</v>
      </c>
      <c r="E207" s="24"/>
      <c r="F207" s="36"/>
      <c r="G207" s="2"/>
      <c r="H207" s="27" t="s">
        <v>584</v>
      </c>
      <c r="I207" s="33" t="s">
        <v>585</v>
      </c>
      <c r="J207" s="34">
        <v>13</v>
      </c>
      <c r="K207" s="30">
        <v>13</v>
      </c>
      <c r="L207" s="30">
        <v>0</v>
      </c>
    </row>
    <row r="208" spans="1:12" s="31" customFormat="1" ht="13.35" customHeight="1" x14ac:dyDescent="0.2">
      <c r="A208" s="24" t="s">
        <v>12</v>
      </c>
      <c r="B208" s="24" t="s">
        <v>586</v>
      </c>
      <c r="C208" s="24" t="s">
        <v>14</v>
      </c>
      <c r="D208" s="24" t="s">
        <v>15</v>
      </c>
      <c r="E208" s="24"/>
      <c r="F208" s="36"/>
      <c r="G208" s="2"/>
      <c r="H208" s="37" t="s">
        <v>587</v>
      </c>
      <c r="I208" s="33" t="s">
        <v>588</v>
      </c>
      <c r="J208" s="34">
        <v>66</v>
      </c>
      <c r="K208" s="30">
        <v>51</v>
      </c>
      <c r="L208" s="30">
        <v>15</v>
      </c>
    </row>
    <row r="209" spans="1:12" s="31" customFormat="1" ht="13.35" customHeight="1" x14ac:dyDescent="0.2">
      <c r="A209" s="24" t="s">
        <v>12</v>
      </c>
      <c r="B209" s="24" t="s">
        <v>589</v>
      </c>
      <c r="C209" s="24" t="s">
        <v>14</v>
      </c>
      <c r="D209" s="24" t="s">
        <v>15</v>
      </c>
      <c r="E209" s="24"/>
      <c r="F209" s="36"/>
      <c r="G209" s="2"/>
      <c r="H209" s="27" t="s">
        <v>590</v>
      </c>
      <c r="I209" s="33" t="s">
        <v>591</v>
      </c>
      <c r="J209" s="34">
        <v>11</v>
      </c>
      <c r="K209" s="30">
        <v>11</v>
      </c>
      <c r="L209" s="30">
        <v>0</v>
      </c>
    </row>
    <row r="210" spans="1:12" s="31" customFormat="1" ht="13.35" customHeight="1" x14ac:dyDescent="0.2">
      <c r="A210" s="24" t="s">
        <v>12</v>
      </c>
      <c r="B210" s="24" t="s">
        <v>592</v>
      </c>
      <c r="C210" s="24" t="s">
        <v>14</v>
      </c>
      <c r="D210" s="24" t="s">
        <v>15</v>
      </c>
      <c r="E210" s="24"/>
      <c r="F210" s="36"/>
      <c r="G210" s="2"/>
      <c r="H210" s="27" t="s">
        <v>593</v>
      </c>
      <c r="I210" s="33" t="s">
        <v>594</v>
      </c>
      <c r="J210" s="34">
        <v>21</v>
      </c>
      <c r="K210" s="30">
        <v>21</v>
      </c>
      <c r="L210" s="30">
        <v>0</v>
      </c>
    </row>
    <row r="211" spans="1:12" s="31" customFormat="1" ht="13.35" customHeight="1" x14ac:dyDescent="0.2">
      <c r="A211" s="24" t="s">
        <v>12</v>
      </c>
      <c r="B211" s="24" t="s">
        <v>595</v>
      </c>
      <c r="C211" s="24" t="s">
        <v>14</v>
      </c>
      <c r="D211" s="24" t="s">
        <v>15</v>
      </c>
      <c r="E211" s="24"/>
      <c r="F211" s="36"/>
      <c r="G211" s="2"/>
      <c r="H211" s="27" t="s">
        <v>384</v>
      </c>
      <c r="I211" s="28" t="s">
        <v>596</v>
      </c>
      <c r="J211" s="34">
        <v>134</v>
      </c>
      <c r="K211" s="30">
        <v>94</v>
      </c>
      <c r="L211" s="30">
        <v>40</v>
      </c>
    </row>
    <row r="212" spans="1:12" s="31" customFormat="1" ht="13.35" customHeight="1" x14ac:dyDescent="0.2">
      <c r="A212" s="24" t="s">
        <v>12</v>
      </c>
      <c r="B212" s="24" t="s">
        <v>597</v>
      </c>
      <c r="C212" s="24" t="s">
        <v>14</v>
      </c>
      <c r="D212" s="24" t="s">
        <v>15</v>
      </c>
      <c r="E212" s="24"/>
      <c r="F212" s="36"/>
      <c r="G212" s="2"/>
      <c r="H212" s="27" t="s">
        <v>598</v>
      </c>
      <c r="I212" s="33" t="s">
        <v>599</v>
      </c>
      <c r="J212" s="34">
        <v>592</v>
      </c>
      <c r="K212" s="30">
        <v>467</v>
      </c>
      <c r="L212" s="30">
        <v>125</v>
      </c>
    </row>
    <row r="213" spans="1:12" s="31" customFormat="1" ht="13.35" customHeight="1" x14ac:dyDescent="0.2">
      <c r="A213" s="24" t="s">
        <v>12</v>
      </c>
      <c r="B213" s="24" t="s">
        <v>600</v>
      </c>
      <c r="C213" s="24" t="s">
        <v>14</v>
      </c>
      <c r="D213" s="24" t="s">
        <v>15</v>
      </c>
      <c r="E213" s="24"/>
      <c r="F213" s="36"/>
      <c r="G213" s="2"/>
      <c r="H213" s="27" t="s">
        <v>601</v>
      </c>
      <c r="I213" s="33" t="s">
        <v>602</v>
      </c>
      <c r="J213" s="34">
        <v>90</v>
      </c>
      <c r="K213" s="30">
        <v>71</v>
      </c>
      <c r="L213" s="30">
        <v>19</v>
      </c>
    </row>
    <row r="214" spans="1:12" s="35" customFormat="1" ht="13.35" customHeight="1" x14ac:dyDescent="0.2">
      <c r="A214" s="24" t="s">
        <v>12</v>
      </c>
      <c r="B214" s="24" t="s">
        <v>603</v>
      </c>
      <c r="C214" s="24" t="s">
        <v>14</v>
      </c>
      <c r="D214" s="24" t="s">
        <v>15</v>
      </c>
      <c r="E214" s="24"/>
      <c r="F214" s="36"/>
      <c r="G214" s="2"/>
      <c r="H214" s="27" t="s">
        <v>604</v>
      </c>
      <c r="I214" s="33" t="s">
        <v>605</v>
      </c>
      <c r="J214" s="34">
        <v>171</v>
      </c>
      <c r="K214" s="30">
        <v>141</v>
      </c>
      <c r="L214" s="30">
        <v>30</v>
      </c>
    </row>
    <row r="215" spans="1:12" s="31" customFormat="1" ht="13.35" customHeight="1" x14ac:dyDescent="0.2">
      <c r="A215" s="24" t="s">
        <v>12</v>
      </c>
      <c r="B215" s="24" t="s">
        <v>606</v>
      </c>
      <c r="C215" s="24" t="s">
        <v>14</v>
      </c>
      <c r="D215" s="24" t="s">
        <v>15</v>
      </c>
      <c r="E215" s="24"/>
      <c r="F215" s="36"/>
      <c r="G215" s="2"/>
      <c r="H215" s="37" t="s">
        <v>607</v>
      </c>
      <c r="I215" s="33" t="s">
        <v>608</v>
      </c>
      <c r="J215" s="34">
        <v>60</v>
      </c>
      <c r="K215" s="30">
        <v>48</v>
      </c>
      <c r="L215" s="30">
        <v>12</v>
      </c>
    </row>
    <row r="216" spans="1:12" s="31" customFormat="1" ht="13.35" customHeight="1" x14ac:dyDescent="0.2">
      <c r="A216" s="24" t="s">
        <v>12</v>
      </c>
      <c r="B216" s="24" t="s">
        <v>609</v>
      </c>
      <c r="C216" s="24" t="s">
        <v>14</v>
      </c>
      <c r="D216" s="24" t="s">
        <v>15</v>
      </c>
      <c r="E216" s="24"/>
      <c r="F216" s="36"/>
      <c r="G216" s="2"/>
      <c r="H216" s="27" t="s">
        <v>610</v>
      </c>
      <c r="I216" s="33" t="s">
        <v>611</v>
      </c>
      <c r="J216" s="34">
        <v>60</v>
      </c>
      <c r="K216" s="30">
        <v>50</v>
      </c>
      <c r="L216" s="30">
        <v>10</v>
      </c>
    </row>
    <row r="217" spans="1:12" s="31" customFormat="1" ht="13.35" customHeight="1" x14ac:dyDescent="0.2">
      <c r="A217" s="24" t="s">
        <v>12</v>
      </c>
      <c r="B217" s="24" t="s">
        <v>612</v>
      </c>
      <c r="C217" s="24" t="s">
        <v>14</v>
      </c>
      <c r="D217" s="24" t="s">
        <v>15</v>
      </c>
      <c r="E217" s="24"/>
      <c r="F217" s="36"/>
      <c r="G217" s="2"/>
      <c r="H217" s="27" t="s">
        <v>613</v>
      </c>
      <c r="I217" s="33" t="s">
        <v>614</v>
      </c>
      <c r="J217" s="34">
        <v>16</v>
      </c>
      <c r="K217" s="30">
        <v>16</v>
      </c>
      <c r="L217" s="30">
        <v>0</v>
      </c>
    </row>
    <row r="218" spans="1:12" s="31" customFormat="1" ht="13.35" customHeight="1" x14ac:dyDescent="0.2">
      <c r="A218" s="24" t="s">
        <v>12</v>
      </c>
      <c r="B218" s="24" t="s">
        <v>615</v>
      </c>
      <c r="C218" s="24" t="s">
        <v>14</v>
      </c>
      <c r="D218" s="24" t="s">
        <v>15</v>
      </c>
      <c r="E218" s="24"/>
      <c r="F218" s="36"/>
      <c r="G218" s="2"/>
      <c r="H218" s="27" t="s">
        <v>616</v>
      </c>
      <c r="I218" s="33" t="s">
        <v>617</v>
      </c>
      <c r="J218" s="34">
        <v>21</v>
      </c>
      <c r="K218" s="30">
        <v>21</v>
      </c>
      <c r="L218" s="30">
        <v>0</v>
      </c>
    </row>
    <row r="219" spans="1:12" s="31" customFormat="1" ht="13.35" customHeight="1" x14ac:dyDescent="0.2">
      <c r="A219" s="24" t="s">
        <v>12</v>
      </c>
      <c r="B219" s="24" t="s">
        <v>618</v>
      </c>
      <c r="C219" s="24" t="s">
        <v>14</v>
      </c>
      <c r="D219" s="24" t="s">
        <v>15</v>
      </c>
      <c r="E219" s="24"/>
      <c r="F219" s="36"/>
      <c r="G219" s="2"/>
      <c r="H219" s="27" t="s">
        <v>384</v>
      </c>
      <c r="I219" s="28" t="s">
        <v>619</v>
      </c>
      <c r="J219" s="34">
        <v>174</v>
      </c>
      <c r="K219" s="30">
        <v>120</v>
      </c>
      <c r="L219" s="30">
        <v>54</v>
      </c>
    </row>
    <row r="220" spans="1:12" s="35" customFormat="1" ht="13.35" customHeight="1" x14ac:dyDescent="0.2">
      <c r="A220" s="24" t="s">
        <v>12</v>
      </c>
      <c r="B220" s="24" t="s">
        <v>620</v>
      </c>
      <c r="C220" s="24" t="s">
        <v>14</v>
      </c>
      <c r="D220" s="24" t="s">
        <v>15</v>
      </c>
      <c r="E220" s="24"/>
      <c r="F220" s="36"/>
      <c r="G220" s="2"/>
      <c r="H220" s="27" t="s">
        <v>621</v>
      </c>
      <c r="I220" s="33" t="s">
        <v>622</v>
      </c>
      <c r="J220" s="34">
        <v>3651</v>
      </c>
      <c r="K220" s="30">
        <v>3329</v>
      </c>
      <c r="L220" s="30">
        <v>322</v>
      </c>
    </row>
    <row r="221" spans="1:12" s="31" customFormat="1" ht="13.35" customHeight="1" x14ac:dyDescent="0.2">
      <c r="A221" s="24" t="s">
        <v>12</v>
      </c>
      <c r="B221" s="24" t="s">
        <v>623</v>
      </c>
      <c r="C221" s="24" t="s">
        <v>14</v>
      </c>
      <c r="D221" s="24" t="s">
        <v>15</v>
      </c>
      <c r="E221" s="24"/>
      <c r="F221" s="36"/>
      <c r="G221" s="2"/>
      <c r="H221" s="27" t="s">
        <v>624</v>
      </c>
      <c r="I221" s="33" t="s">
        <v>625</v>
      </c>
      <c r="J221" s="34">
        <v>734</v>
      </c>
      <c r="K221" s="30">
        <v>700</v>
      </c>
      <c r="L221" s="30">
        <v>34</v>
      </c>
    </row>
    <row r="222" spans="1:12" s="31" customFormat="1" ht="13.35" customHeight="1" x14ac:dyDescent="0.2">
      <c r="A222" s="24" t="s">
        <v>12</v>
      </c>
      <c r="B222" s="24" t="s">
        <v>626</v>
      </c>
      <c r="C222" s="24" t="s">
        <v>14</v>
      </c>
      <c r="D222" s="24" t="s">
        <v>15</v>
      </c>
      <c r="E222" s="24"/>
      <c r="F222" s="36"/>
      <c r="G222" s="2"/>
      <c r="H222" s="27" t="s">
        <v>627</v>
      </c>
      <c r="I222" s="33" t="s">
        <v>628</v>
      </c>
      <c r="J222" s="34">
        <v>150</v>
      </c>
      <c r="K222" s="30">
        <v>136</v>
      </c>
      <c r="L222" s="30">
        <v>14</v>
      </c>
    </row>
    <row r="223" spans="1:12" s="31" customFormat="1" ht="13.35" customHeight="1" x14ac:dyDescent="0.2">
      <c r="A223" s="24" t="s">
        <v>12</v>
      </c>
      <c r="B223" s="24" t="s">
        <v>629</v>
      </c>
      <c r="C223" s="24" t="s">
        <v>14</v>
      </c>
      <c r="D223" s="24" t="s">
        <v>15</v>
      </c>
      <c r="E223" s="24"/>
      <c r="F223" s="36"/>
      <c r="G223" s="2"/>
      <c r="H223" s="27" t="s">
        <v>630</v>
      </c>
      <c r="I223" s="33" t="s">
        <v>631</v>
      </c>
      <c r="J223" s="34">
        <v>325</v>
      </c>
      <c r="K223" s="30">
        <v>286</v>
      </c>
      <c r="L223" s="30">
        <v>39</v>
      </c>
    </row>
    <row r="224" spans="1:12" s="31" customFormat="1" ht="13.35" customHeight="1" x14ac:dyDescent="0.2">
      <c r="A224" s="24" t="s">
        <v>12</v>
      </c>
      <c r="B224" s="24" t="s">
        <v>632</v>
      </c>
      <c r="C224" s="24" t="s">
        <v>14</v>
      </c>
      <c r="D224" s="24" t="s">
        <v>15</v>
      </c>
      <c r="E224" s="24"/>
      <c r="F224" s="36"/>
      <c r="G224" s="2"/>
      <c r="H224" s="27" t="s">
        <v>633</v>
      </c>
      <c r="I224" s="33" t="s">
        <v>634</v>
      </c>
      <c r="J224" s="34">
        <v>13</v>
      </c>
      <c r="K224" s="30">
        <v>13</v>
      </c>
      <c r="L224" s="30">
        <v>0</v>
      </c>
    </row>
    <row r="225" spans="1:12" s="31" customFormat="1" ht="13.35" customHeight="1" x14ac:dyDescent="0.2">
      <c r="A225" s="24" t="s">
        <v>12</v>
      </c>
      <c r="B225" s="24" t="s">
        <v>635</v>
      </c>
      <c r="C225" s="24" t="s">
        <v>14</v>
      </c>
      <c r="D225" s="24" t="s">
        <v>15</v>
      </c>
      <c r="E225" s="24"/>
      <c r="F225" s="36"/>
      <c r="G225" s="2"/>
      <c r="H225" s="27" t="s">
        <v>636</v>
      </c>
      <c r="I225" s="33" t="s">
        <v>637</v>
      </c>
      <c r="J225" s="34">
        <v>232</v>
      </c>
      <c r="K225" s="30">
        <v>202</v>
      </c>
      <c r="L225" s="30">
        <v>30</v>
      </c>
    </row>
    <row r="226" spans="1:12" s="35" customFormat="1" ht="13.35" customHeight="1" x14ac:dyDescent="0.2">
      <c r="A226" s="24" t="s">
        <v>12</v>
      </c>
      <c r="B226" s="24" t="s">
        <v>638</v>
      </c>
      <c r="C226" s="24" t="s">
        <v>14</v>
      </c>
      <c r="D226" s="24" t="s">
        <v>15</v>
      </c>
      <c r="E226" s="24"/>
      <c r="F226" s="36"/>
      <c r="G226" s="2"/>
      <c r="H226" s="37" t="s">
        <v>639</v>
      </c>
      <c r="I226" s="33" t="s">
        <v>640</v>
      </c>
      <c r="J226" s="34">
        <v>17</v>
      </c>
      <c r="K226" s="30">
        <v>17</v>
      </c>
      <c r="L226" s="30">
        <v>0</v>
      </c>
    </row>
    <row r="227" spans="1:12" s="31" customFormat="1" ht="13.35" customHeight="1" x14ac:dyDescent="0.2">
      <c r="A227" s="24" t="s">
        <v>12</v>
      </c>
      <c r="B227" s="24" t="s">
        <v>641</v>
      </c>
      <c r="C227" s="24" t="s">
        <v>14</v>
      </c>
      <c r="D227" s="24" t="s">
        <v>15</v>
      </c>
      <c r="E227" s="24"/>
      <c r="F227" s="36"/>
      <c r="G227" s="2"/>
      <c r="H227" s="27" t="s">
        <v>642</v>
      </c>
      <c r="I227" s="33" t="s">
        <v>643</v>
      </c>
      <c r="J227" s="34">
        <v>52</v>
      </c>
      <c r="K227" s="30">
        <v>38</v>
      </c>
      <c r="L227" s="30">
        <v>14</v>
      </c>
    </row>
    <row r="228" spans="1:12" s="31" customFormat="1" ht="13.35" customHeight="1" x14ac:dyDescent="0.2">
      <c r="A228" s="24" t="s">
        <v>12</v>
      </c>
      <c r="B228" s="24" t="s">
        <v>644</v>
      </c>
      <c r="C228" s="24" t="s">
        <v>14</v>
      </c>
      <c r="D228" s="24" t="s">
        <v>15</v>
      </c>
      <c r="E228" s="24"/>
      <c r="F228" s="36"/>
      <c r="G228" s="2"/>
      <c r="H228" s="27" t="s">
        <v>645</v>
      </c>
      <c r="I228" s="33" t="s">
        <v>646</v>
      </c>
      <c r="J228" s="34">
        <v>91</v>
      </c>
      <c r="K228" s="30">
        <v>78</v>
      </c>
      <c r="L228" s="30">
        <v>13</v>
      </c>
    </row>
    <row r="229" spans="1:12" s="31" customFormat="1" ht="13.35" customHeight="1" x14ac:dyDescent="0.2">
      <c r="A229" s="24" t="s">
        <v>12</v>
      </c>
      <c r="B229" s="24" t="s">
        <v>647</v>
      </c>
      <c r="C229" s="24" t="s">
        <v>14</v>
      </c>
      <c r="D229" s="24" t="s">
        <v>15</v>
      </c>
      <c r="E229" s="24"/>
      <c r="F229" s="36"/>
      <c r="G229" s="2"/>
      <c r="H229" s="27" t="s">
        <v>648</v>
      </c>
      <c r="I229" s="33" t="s">
        <v>649</v>
      </c>
      <c r="J229" s="34">
        <v>24</v>
      </c>
      <c r="K229" s="30">
        <v>14</v>
      </c>
      <c r="L229" s="30">
        <v>10</v>
      </c>
    </row>
    <row r="230" spans="1:12" s="31" customFormat="1" ht="13.35" customHeight="1" x14ac:dyDescent="0.2">
      <c r="A230" s="24" t="s">
        <v>12</v>
      </c>
      <c r="B230" s="24" t="s">
        <v>650</v>
      </c>
      <c r="C230" s="24" t="s">
        <v>14</v>
      </c>
      <c r="D230" s="24" t="s">
        <v>15</v>
      </c>
      <c r="E230" s="24"/>
      <c r="F230" s="36"/>
      <c r="G230" s="2"/>
      <c r="H230" s="27" t="s">
        <v>651</v>
      </c>
      <c r="I230" s="33" t="s">
        <v>652</v>
      </c>
      <c r="J230" s="34">
        <v>53</v>
      </c>
      <c r="K230" s="30">
        <v>26</v>
      </c>
      <c r="L230" s="30">
        <v>27</v>
      </c>
    </row>
    <row r="231" spans="1:12" s="31" customFormat="1" ht="13.35" customHeight="1" x14ac:dyDescent="0.2">
      <c r="A231" s="24" t="s">
        <v>12</v>
      </c>
      <c r="B231" s="24" t="s">
        <v>653</v>
      </c>
      <c r="C231" s="24" t="s">
        <v>14</v>
      </c>
      <c r="D231" s="24" t="s">
        <v>15</v>
      </c>
      <c r="E231" s="24"/>
      <c r="F231" s="36"/>
      <c r="G231" s="2"/>
      <c r="H231" s="27" t="s">
        <v>654</v>
      </c>
      <c r="I231" s="33" t="s">
        <v>655</v>
      </c>
      <c r="J231" s="34">
        <v>102</v>
      </c>
      <c r="K231" s="30">
        <v>92</v>
      </c>
      <c r="L231" s="30">
        <v>10</v>
      </c>
    </row>
    <row r="232" spans="1:12" s="35" customFormat="1" ht="13.35" customHeight="1" x14ac:dyDescent="0.2">
      <c r="A232" s="24" t="s">
        <v>12</v>
      </c>
      <c r="B232" s="24" t="s">
        <v>656</v>
      </c>
      <c r="C232" s="24" t="s">
        <v>14</v>
      </c>
      <c r="D232" s="24" t="s">
        <v>15</v>
      </c>
      <c r="E232" s="24"/>
      <c r="F232" s="36"/>
      <c r="G232" s="2"/>
      <c r="H232" s="27" t="s">
        <v>657</v>
      </c>
      <c r="I232" s="33" t="s">
        <v>658</v>
      </c>
      <c r="J232" s="34">
        <v>67</v>
      </c>
      <c r="K232" s="30">
        <v>53</v>
      </c>
      <c r="L232" s="30">
        <v>14</v>
      </c>
    </row>
    <row r="233" spans="1:12" s="31" customFormat="1" ht="13.35" customHeight="1" x14ac:dyDescent="0.2">
      <c r="A233" s="24" t="s">
        <v>12</v>
      </c>
      <c r="B233" s="24" t="s">
        <v>659</v>
      </c>
      <c r="C233" s="24" t="s">
        <v>14</v>
      </c>
      <c r="D233" s="24" t="s">
        <v>15</v>
      </c>
      <c r="E233" s="24"/>
      <c r="F233" s="36"/>
      <c r="G233" s="2"/>
      <c r="H233" s="27" t="s">
        <v>660</v>
      </c>
      <c r="I233" s="33" t="s">
        <v>661</v>
      </c>
      <c r="J233" s="34">
        <v>16</v>
      </c>
      <c r="K233" s="30">
        <v>16</v>
      </c>
      <c r="L233" s="30">
        <v>0</v>
      </c>
    </row>
    <row r="234" spans="1:12" s="31" customFormat="1" ht="13.35" customHeight="1" x14ac:dyDescent="0.2">
      <c r="A234" s="24" t="s">
        <v>12</v>
      </c>
      <c r="B234" s="24" t="s">
        <v>662</v>
      </c>
      <c r="C234" s="24" t="s">
        <v>14</v>
      </c>
      <c r="D234" s="24" t="s">
        <v>15</v>
      </c>
      <c r="E234" s="24"/>
      <c r="F234" s="36"/>
      <c r="G234" s="2"/>
      <c r="H234" s="27" t="s">
        <v>384</v>
      </c>
      <c r="I234" s="28" t="s">
        <v>663</v>
      </c>
      <c r="J234" s="34">
        <v>1775</v>
      </c>
      <c r="K234" s="30">
        <v>1658</v>
      </c>
      <c r="L234" s="30">
        <v>117</v>
      </c>
    </row>
    <row r="235" spans="1:12" s="31" customFormat="1" ht="13.35" customHeight="1" x14ac:dyDescent="0.2">
      <c r="A235" s="24" t="s">
        <v>12</v>
      </c>
      <c r="B235" s="24" t="s">
        <v>664</v>
      </c>
      <c r="C235" s="24" t="s">
        <v>14</v>
      </c>
      <c r="D235" s="24" t="s">
        <v>15</v>
      </c>
      <c r="E235" s="24"/>
      <c r="F235" s="36"/>
      <c r="G235" s="2"/>
      <c r="H235" s="27" t="s">
        <v>665</v>
      </c>
      <c r="I235" s="33" t="s">
        <v>666</v>
      </c>
      <c r="J235" s="34">
        <v>4768</v>
      </c>
      <c r="K235" s="30">
        <v>3247</v>
      </c>
      <c r="L235" s="30">
        <v>1521</v>
      </c>
    </row>
    <row r="236" spans="1:12" s="31" customFormat="1" ht="13.35" customHeight="1" x14ac:dyDescent="0.2">
      <c r="A236" s="24" t="s">
        <v>12</v>
      </c>
      <c r="B236" s="24" t="s">
        <v>667</v>
      </c>
      <c r="C236" s="24" t="s">
        <v>14</v>
      </c>
      <c r="D236" s="24" t="s">
        <v>15</v>
      </c>
      <c r="E236" s="24"/>
      <c r="F236" s="36"/>
      <c r="G236" s="2"/>
      <c r="H236" s="27" t="s">
        <v>668</v>
      </c>
      <c r="I236" s="33" t="s">
        <v>669</v>
      </c>
      <c r="J236" s="34">
        <v>640</v>
      </c>
      <c r="K236" s="30">
        <v>578</v>
      </c>
      <c r="L236" s="30">
        <v>62</v>
      </c>
    </row>
    <row r="237" spans="1:12" s="31" customFormat="1" ht="13.35" customHeight="1" x14ac:dyDescent="0.2">
      <c r="A237" s="24" t="s">
        <v>12</v>
      </c>
      <c r="B237" s="24" t="s">
        <v>670</v>
      </c>
      <c r="C237" s="24" t="s">
        <v>14</v>
      </c>
      <c r="D237" s="24" t="s">
        <v>15</v>
      </c>
      <c r="E237" s="24"/>
      <c r="F237" s="36"/>
      <c r="G237" s="2"/>
      <c r="H237" s="27" t="s">
        <v>24</v>
      </c>
      <c r="I237" s="33" t="s">
        <v>671</v>
      </c>
      <c r="J237" s="34">
        <v>147</v>
      </c>
      <c r="K237" s="30">
        <v>133</v>
      </c>
      <c r="L237" s="30">
        <v>14</v>
      </c>
    </row>
    <row r="238" spans="1:12" s="35" customFormat="1" ht="13.35" customHeight="1" x14ac:dyDescent="0.2">
      <c r="A238" s="24" t="s">
        <v>12</v>
      </c>
      <c r="B238" s="24" t="s">
        <v>672</v>
      </c>
      <c r="C238" s="24" t="s">
        <v>14</v>
      </c>
      <c r="D238" s="24" t="s">
        <v>15</v>
      </c>
      <c r="E238" s="24"/>
      <c r="F238" s="36"/>
      <c r="G238" s="2"/>
      <c r="H238" s="27" t="s">
        <v>673</v>
      </c>
      <c r="I238" s="33" t="s">
        <v>674</v>
      </c>
      <c r="J238" s="34">
        <v>115</v>
      </c>
      <c r="K238" s="30">
        <v>105</v>
      </c>
      <c r="L238" s="30">
        <v>10</v>
      </c>
    </row>
    <row r="239" spans="1:12" s="31" customFormat="1" ht="13.35" customHeight="1" x14ac:dyDescent="0.2">
      <c r="A239" s="24" t="s">
        <v>12</v>
      </c>
      <c r="B239" s="24" t="s">
        <v>675</v>
      </c>
      <c r="C239" s="24" t="s">
        <v>14</v>
      </c>
      <c r="D239" s="24" t="s">
        <v>15</v>
      </c>
      <c r="E239" s="24"/>
      <c r="F239" s="36"/>
      <c r="G239" s="2"/>
      <c r="H239" s="27" t="s">
        <v>676</v>
      </c>
      <c r="I239" s="33" t="s">
        <v>677</v>
      </c>
      <c r="J239" s="34">
        <v>103</v>
      </c>
      <c r="K239" s="30">
        <v>85</v>
      </c>
      <c r="L239" s="30">
        <v>18</v>
      </c>
    </row>
    <row r="240" spans="1:12" s="31" customFormat="1" ht="13.35" customHeight="1" x14ac:dyDescent="0.2">
      <c r="A240" s="24" t="s">
        <v>12</v>
      </c>
      <c r="B240" s="24" t="s">
        <v>678</v>
      </c>
      <c r="C240" s="24" t="s">
        <v>14</v>
      </c>
      <c r="D240" s="24" t="s">
        <v>15</v>
      </c>
      <c r="E240" s="24"/>
      <c r="F240" s="36"/>
      <c r="G240" s="2"/>
      <c r="H240" s="27" t="s">
        <v>679</v>
      </c>
      <c r="I240" s="33" t="s">
        <v>680</v>
      </c>
      <c r="J240" s="34">
        <v>83</v>
      </c>
      <c r="K240" s="30">
        <v>72</v>
      </c>
      <c r="L240" s="30">
        <v>11</v>
      </c>
    </row>
    <row r="241" spans="1:12" s="31" customFormat="1" ht="13.35" customHeight="1" x14ac:dyDescent="0.2">
      <c r="A241" s="24" t="s">
        <v>12</v>
      </c>
      <c r="B241" s="24" t="s">
        <v>681</v>
      </c>
      <c r="C241" s="24" t="s">
        <v>14</v>
      </c>
      <c r="D241" s="24" t="s">
        <v>15</v>
      </c>
      <c r="E241" s="24"/>
      <c r="F241" s="36"/>
      <c r="G241" s="2"/>
      <c r="H241" s="27" t="s">
        <v>460</v>
      </c>
      <c r="I241" s="28" t="s">
        <v>682</v>
      </c>
      <c r="J241" s="34">
        <v>192</v>
      </c>
      <c r="K241" s="30">
        <v>183</v>
      </c>
      <c r="L241" s="30">
        <v>9</v>
      </c>
    </row>
    <row r="242" spans="1:12" s="31" customFormat="1" ht="13.35" customHeight="1" x14ac:dyDescent="0.2">
      <c r="A242" s="24" t="s">
        <v>12</v>
      </c>
      <c r="B242" s="24" t="s">
        <v>683</v>
      </c>
      <c r="C242" s="24" t="s">
        <v>14</v>
      </c>
      <c r="D242" s="24" t="s">
        <v>15</v>
      </c>
      <c r="E242" s="24"/>
      <c r="F242" s="36"/>
      <c r="G242" s="2"/>
      <c r="H242" s="27" t="s">
        <v>684</v>
      </c>
      <c r="I242" s="33" t="s">
        <v>685</v>
      </c>
      <c r="J242" s="34">
        <v>429</v>
      </c>
      <c r="K242" s="30">
        <v>410</v>
      </c>
      <c r="L242" s="30">
        <v>19</v>
      </c>
    </row>
    <row r="243" spans="1:12" s="31" customFormat="1" ht="13.35" customHeight="1" x14ac:dyDescent="0.2">
      <c r="A243" s="24" t="s">
        <v>12</v>
      </c>
      <c r="B243" s="24" t="s">
        <v>686</v>
      </c>
      <c r="C243" s="24" t="s">
        <v>14</v>
      </c>
      <c r="D243" s="24" t="s">
        <v>15</v>
      </c>
      <c r="E243" s="24"/>
      <c r="F243" s="36"/>
      <c r="G243" s="2"/>
      <c r="H243" s="27" t="s">
        <v>687</v>
      </c>
      <c r="I243" s="33" t="s">
        <v>688</v>
      </c>
      <c r="J243" s="34">
        <v>447</v>
      </c>
      <c r="K243" s="30">
        <v>388</v>
      </c>
      <c r="L243" s="30">
        <v>59</v>
      </c>
    </row>
    <row r="244" spans="1:12" s="35" customFormat="1" ht="13.35" customHeight="1" x14ac:dyDescent="0.2">
      <c r="A244" s="24" t="s">
        <v>12</v>
      </c>
      <c r="B244" s="24" t="s">
        <v>689</v>
      </c>
      <c r="C244" s="24" t="s">
        <v>14</v>
      </c>
      <c r="D244" s="24" t="s">
        <v>15</v>
      </c>
      <c r="E244" s="24"/>
      <c r="F244" s="36"/>
      <c r="G244" s="2"/>
      <c r="H244" s="27" t="s">
        <v>690</v>
      </c>
      <c r="I244" s="33" t="s">
        <v>691</v>
      </c>
      <c r="J244" s="34">
        <v>325</v>
      </c>
      <c r="K244" s="30">
        <v>284</v>
      </c>
      <c r="L244" s="30">
        <v>41</v>
      </c>
    </row>
    <row r="245" spans="1:12" s="31" customFormat="1" ht="13.35" customHeight="1" x14ac:dyDescent="0.2">
      <c r="A245" s="24" t="s">
        <v>12</v>
      </c>
      <c r="B245" s="24" t="s">
        <v>692</v>
      </c>
      <c r="C245" s="24" t="s">
        <v>14</v>
      </c>
      <c r="D245" s="24" t="s">
        <v>15</v>
      </c>
      <c r="E245" s="24"/>
      <c r="F245" s="36"/>
      <c r="G245" s="2"/>
      <c r="H245" s="27" t="s">
        <v>693</v>
      </c>
      <c r="I245" s="33" t="s">
        <v>694</v>
      </c>
      <c r="J245" s="34">
        <v>85</v>
      </c>
      <c r="K245" s="30">
        <v>70</v>
      </c>
      <c r="L245" s="30">
        <v>15</v>
      </c>
    </row>
    <row r="246" spans="1:12" s="31" customFormat="1" ht="13.35" customHeight="1" x14ac:dyDescent="0.2">
      <c r="A246" s="24" t="s">
        <v>12</v>
      </c>
      <c r="B246" s="24" t="s">
        <v>695</v>
      </c>
      <c r="C246" s="24" t="s">
        <v>14</v>
      </c>
      <c r="D246" s="24" t="s">
        <v>15</v>
      </c>
      <c r="E246" s="24"/>
      <c r="F246" s="36"/>
      <c r="G246" s="2"/>
      <c r="H246" s="27" t="s">
        <v>696</v>
      </c>
      <c r="I246" s="33" t="s">
        <v>697</v>
      </c>
      <c r="J246" s="34">
        <v>196</v>
      </c>
      <c r="K246" s="30">
        <v>83</v>
      </c>
      <c r="L246" s="30">
        <v>113</v>
      </c>
    </row>
    <row r="247" spans="1:12" s="31" customFormat="1" ht="13.35" customHeight="1" x14ac:dyDescent="0.2">
      <c r="A247" s="24" t="s">
        <v>12</v>
      </c>
      <c r="B247" s="24" t="s">
        <v>698</v>
      </c>
      <c r="C247" s="24" t="s">
        <v>14</v>
      </c>
      <c r="D247" s="24" t="s">
        <v>15</v>
      </c>
      <c r="E247" s="24"/>
      <c r="F247" s="36"/>
      <c r="G247" s="2"/>
      <c r="H247" s="27" t="s">
        <v>699</v>
      </c>
      <c r="I247" s="33" t="s">
        <v>700</v>
      </c>
      <c r="J247" s="34">
        <v>79</v>
      </c>
      <c r="K247" s="30">
        <v>67</v>
      </c>
      <c r="L247" s="30">
        <v>12</v>
      </c>
    </row>
    <row r="248" spans="1:12" s="31" customFormat="1" ht="13.35" customHeight="1" x14ac:dyDescent="0.2">
      <c r="A248" s="24" t="s">
        <v>12</v>
      </c>
      <c r="B248" s="24" t="s">
        <v>701</v>
      </c>
      <c r="C248" s="24" t="s">
        <v>14</v>
      </c>
      <c r="D248" s="24" t="s">
        <v>15</v>
      </c>
      <c r="E248" s="24"/>
      <c r="F248" s="36"/>
      <c r="G248" s="2"/>
      <c r="H248" s="27" t="s">
        <v>702</v>
      </c>
      <c r="I248" s="33" t="s">
        <v>703</v>
      </c>
      <c r="J248" s="34">
        <v>164</v>
      </c>
      <c r="K248" s="30">
        <v>122</v>
      </c>
      <c r="L248" s="30">
        <v>42</v>
      </c>
    </row>
    <row r="249" spans="1:12" s="31" customFormat="1" ht="13.35" customHeight="1" x14ac:dyDescent="0.2">
      <c r="A249" s="24" t="s">
        <v>12</v>
      </c>
      <c r="B249" s="24" t="s">
        <v>704</v>
      </c>
      <c r="C249" s="24" t="s">
        <v>14</v>
      </c>
      <c r="D249" s="24" t="s">
        <v>15</v>
      </c>
      <c r="E249" s="24"/>
      <c r="F249" s="36"/>
      <c r="G249" s="2"/>
      <c r="H249" s="27" t="s">
        <v>705</v>
      </c>
      <c r="I249" s="33" t="s">
        <v>706</v>
      </c>
      <c r="J249" s="34">
        <v>263</v>
      </c>
      <c r="K249" s="30">
        <v>192</v>
      </c>
      <c r="L249" s="30">
        <v>71</v>
      </c>
    </row>
    <row r="250" spans="1:12" s="35" customFormat="1" ht="13.35" customHeight="1" x14ac:dyDescent="0.2">
      <c r="A250" s="24" t="s">
        <v>12</v>
      </c>
      <c r="B250" s="24" t="s">
        <v>707</v>
      </c>
      <c r="C250" s="24" t="s">
        <v>14</v>
      </c>
      <c r="D250" s="24" t="s">
        <v>15</v>
      </c>
      <c r="E250" s="24"/>
      <c r="F250" s="36"/>
      <c r="G250" s="2"/>
      <c r="H250" s="27" t="s">
        <v>708</v>
      </c>
      <c r="I250" s="33" t="s">
        <v>709</v>
      </c>
      <c r="J250" s="34">
        <v>10</v>
      </c>
      <c r="K250" s="30">
        <v>10</v>
      </c>
      <c r="L250" s="30">
        <v>0</v>
      </c>
    </row>
    <row r="251" spans="1:12" s="31" customFormat="1" ht="13.35" customHeight="1" x14ac:dyDescent="0.2">
      <c r="A251" s="24" t="s">
        <v>12</v>
      </c>
      <c r="B251" s="24" t="s">
        <v>710</v>
      </c>
      <c r="C251" s="24" t="s">
        <v>14</v>
      </c>
      <c r="D251" s="24" t="s">
        <v>15</v>
      </c>
      <c r="E251" s="24"/>
      <c r="F251" s="36"/>
      <c r="G251" s="2"/>
      <c r="H251" s="27" t="s">
        <v>711</v>
      </c>
      <c r="I251" s="33" t="s">
        <v>712</v>
      </c>
      <c r="J251" s="34">
        <v>260</v>
      </c>
      <c r="K251" s="30">
        <v>105</v>
      </c>
      <c r="L251" s="30">
        <v>155</v>
      </c>
    </row>
    <row r="252" spans="1:12" s="31" customFormat="1" ht="13.35" customHeight="1" x14ac:dyDescent="0.2">
      <c r="A252" s="24" t="s">
        <v>12</v>
      </c>
      <c r="B252" s="24" t="s">
        <v>713</v>
      </c>
      <c r="C252" s="24" t="s">
        <v>14</v>
      </c>
      <c r="D252" s="24" t="s">
        <v>15</v>
      </c>
      <c r="E252" s="24"/>
      <c r="F252" s="36"/>
      <c r="G252" s="2"/>
      <c r="H252" s="27" t="s">
        <v>714</v>
      </c>
      <c r="I252" s="33" t="s">
        <v>715</v>
      </c>
      <c r="J252" s="34">
        <v>87</v>
      </c>
      <c r="K252" s="30">
        <v>42</v>
      </c>
      <c r="L252" s="30">
        <v>45</v>
      </c>
    </row>
    <row r="253" spans="1:12" s="31" customFormat="1" ht="13.35" customHeight="1" x14ac:dyDescent="0.2">
      <c r="A253" s="24" t="s">
        <v>12</v>
      </c>
      <c r="B253" s="24" t="s">
        <v>716</v>
      </c>
      <c r="C253" s="24" t="s">
        <v>14</v>
      </c>
      <c r="D253" s="24" t="s">
        <v>15</v>
      </c>
      <c r="E253" s="24"/>
      <c r="F253" s="36"/>
      <c r="G253" s="2"/>
      <c r="H253" s="27" t="s">
        <v>717</v>
      </c>
      <c r="I253" s="33" t="s">
        <v>718</v>
      </c>
      <c r="J253" s="34">
        <v>51</v>
      </c>
      <c r="K253" s="30">
        <v>41</v>
      </c>
      <c r="L253" s="30">
        <v>10</v>
      </c>
    </row>
    <row r="254" spans="1:12" s="31" customFormat="1" ht="13.35" customHeight="1" x14ac:dyDescent="0.2">
      <c r="A254" s="24" t="s">
        <v>12</v>
      </c>
      <c r="B254" s="24" t="s">
        <v>719</v>
      </c>
      <c r="C254" s="24" t="s">
        <v>14</v>
      </c>
      <c r="D254" s="24" t="s">
        <v>15</v>
      </c>
      <c r="E254" s="24"/>
      <c r="F254" s="36"/>
      <c r="G254" s="2"/>
      <c r="H254" s="27" t="s">
        <v>720</v>
      </c>
      <c r="I254" s="33" t="s">
        <v>721</v>
      </c>
      <c r="J254" s="34">
        <v>11</v>
      </c>
      <c r="K254" s="30">
        <v>11</v>
      </c>
      <c r="L254" s="30">
        <v>0</v>
      </c>
    </row>
    <row r="255" spans="1:12" s="31" customFormat="1" ht="13.35" customHeight="1" x14ac:dyDescent="0.2">
      <c r="A255" s="24" t="s">
        <v>12</v>
      </c>
      <c r="B255" s="24" t="s">
        <v>722</v>
      </c>
      <c r="C255" s="24" t="s">
        <v>14</v>
      </c>
      <c r="D255" s="24" t="s">
        <v>15</v>
      </c>
      <c r="E255" s="24"/>
      <c r="F255" s="36"/>
      <c r="G255" s="2"/>
      <c r="H255" s="27" t="s">
        <v>723</v>
      </c>
      <c r="I255" s="33" t="s">
        <v>724</v>
      </c>
      <c r="J255" s="34">
        <v>182</v>
      </c>
      <c r="K255" s="30">
        <v>162</v>
      </c>
      <c r="L255" s="30">
        <v>20</v>
      </c>
    </row>
    <row r="256" spans="1:12" s="35" customFormat="1" ht="13.35" customHeight="1" x14ac:dyDescent="0.2">
      <c r="A256" s="24" t="s">
        <v>12</v>
      </c>
      <c r="B256" s="24" t="s">
        <v>725</v>
      </c>
      <c r="C256" s="24" t="s">
        <v>14</v>
      </c>
      <c r="D256" s="24" t="s">
        <v>15</v>
      </c>
      <c r="E256" s="24"/>
      <c r="F256" s="36"/>
      <c r="G256" s="2"/>
      <c r="H256" s="27" t="s">
        <v>726</v>
      </c>
      <c r="I256" s="33" t="s">
        <v>727</v>
      </c>
      <c r="J256" s="34">
        <v>84</v>
      </c>
      <c r="K256" s="30">
        <v>17</v>
      </c>
      <c r="L256" s="30">
        <v>67</v>
      </c>
    </row>
    <row r="257" spans="1:12" s="31" customFormat="1" ht="13.35" customHeight="1" x14ac:dyDescent="0.2">
      <c r="A257" s="24" t="s">
        <v>12</v>
      </c>
      <c r="B257" s="24" t="s">
        <v>728</v>
      </c>
      <c r="C257" s="24" t="s">
        <v>14</v>
      </c>
      <c r="D257" s="24" t="s">
        <v>15</v>
      </c>
      <c r="E257" s="24"/>
      <c r="F257" s="36"/>
      <c r="G257" s="2"/>
      <c r="H257" s="27" t="s">
        <v>729</v>
      </c>
      <c r="I257" s="33" t="s">
        <v>730</v>
      </c>
      <c r="J257" s="34">
        <v>117</v>
      </c>
      <c r="K257" s="30">
        <v>38</v>
      </c>
      <c r="L257" s="30">
        <v>79</v>
      </c>
    </row>
    <row r="258" spans="1:12" s="31" customFormat="1" ht="13.35" customHeight="1" x14ac:dyDescent="0.2">
      <c r="A258" s="24" t="s">
        <v>12</v>
      </c>
      <c r="B258" s="24" t="s">
        <v>731</v>
      </c>
      <c r="C258" s="24" t="s">
        <v>14</v>
      </c>
      <c r="D258" s="24" t="s">
        <v>15</v>
      </c>
      <c r="E258" s="24"/>
      <c r="F258" s="36"/>
      <c r="G258" s="2"/>
      <c r="H258" s="27" t="s">
        <v>732</v>
      </c>
      <c r="I258" s="33" t="s">
        <v>733</v>
      </c>
      <c r="J258" s="34">
        <v>214</v>
      </c>
      <c r="K258" s="30">
        <v>23</v>
      </c>
      <c r="L258" s="30">
        <v>191</v>
      </c>
    </row>
    <row r="259" spans="1:12" s="31" customFormat="1" ht="13.35" customHeight="1" x14ac:dyDescent="0.2">
      <c r="A259" s="24" t="s">
        <v>12</v>
      </c>
      <c r="B259" s="24" t="s">
        <v>734</v>
      </c>
      <c r="C259" s="24" t="s">
        <v>14</v>
      </c>
      <c r="D259" s="24" t="s">
        <v>15</v>
      </c>
      <c r="E259" s="24"/>
      <c r="F259" s="36"/>
      <c r="G259" s="2"/>
      <c r="H259" s="27" t="s">
        <v>735</v>
      </c>
      <c r="I259" s="33" t="s">
        <v>736</v>
      </c>
      <c r="J259" s="34">
        <v>73</v>
      </c>
      <c r="K259" s="30">
        <v>13</v>
      </c>
      <c r="L259" s="30">
        <v>60</v>
      </c>
    </row>
    <row r="260" spans="1:12" s="31" customFormat="1" ht="13.35" customHeight="1" x14ac:dyDescent="0.2">
      <c r="A260" s="24" t="s">
        <v>12</v>
      </c>
      <c r="B260" s="24" t="s">
        <v>737</v>
      </c>
      <c r="C260" s="24" t="s">
        <v>14</v>
      </c>
      <c r="D260" s="24" t="s">
        <v>15</v>
      </c>
      <c r="E260" s="24"/>
      <c r="F260" s="36"/>
      <c r="G260" s="2"/>
      <c r="H260" s="27" t="s">
        <v>384</v>
      </c>
      <c r="I260" s="28" t="s">
        <v>738</v>
      </c>
      <c r="J260" s="34">
        <v>1051</v>
      </c>
      <c r="K260" s="30">
        <v>591</v>
      </c>
      <c r="L260" s="30">
        <v>460</v>
      </c>
    </row>
    <row r="261" spans="1:12" s="31" customFormat="1" ht="13.35" customHeight="1" x14ac:dyDescent="0.2">
      <c r="A261" s="24" t="s">
        <v>12</v>
      </c>
      <c r="B261" s="24" t="s">
        <v>739</v>
      </c>
      <c r="C261" s="24" t="s">
        <v>14</v>
      </c>
      <c r="D261" s="24" t="s">
        <v>15</v>
      </c>
      <c r="E261" s="24"/>
      <c r="F261" s="36"/>
      <c r="G261" s="2"/>
      <c r="H261" s="27" t="s">
        <v>740</v>
      </c>
      <c r="I261" s="33" t="s">
        <v>741</v>
      </c>
      <c r="J261" s="34">
        <v>10654</v>
      </c>
      <c r="K261" s="30">
        <v>9800</v>
      </c>
      <c r="L261" s="30">
        <v>854</v>
      </c>
    </row>
    <row r="262" spans="1:12" s="35" customFormat="1" ht="13.35" customHeight="1" x14ac:dyDescent="0.2">
      <c r="A262" s="24" t="s">
        <v>12</v>
      </c>
      <c r="B262" s="24" t="s">
        <v>742</v>
      </c>
      <c r="C262" s="24" t="s">
        <v>14</v>
      </c>
      <c r="D262" s="24" t="s">
        <v>15</v>
      </c>
      <c r="E262" s="24"/>
      <c r="F262" s="36"/>
      <c r="G262" s="2"/>
      <c r="H262" s="27" t="s">
        <v>743</v>
      </c>
      <c r="I262" s="33" t="s">
        <v>744</v>
      </c>
      <c r="J262" s="34">
        <v>8312</v>
      </c>
      <c r="K262" s="30">
        <v>7566</v>
      </c>
      <c r="L262" s="30">
        <v>746</v>
      </c>
    </row>
    <row r="263" spans="1:12" s="31" customFormat="1" ht="13.35" customHeight="1" x14ac:dyDescent="0.2">
      <c r="A263" s="24" t="s">
        <v>12</v>
      </c>
      <c r="B263" s="24" t="s">
        <v>745</v>
      </c>
      <c r="C263" s="24" t="s">
        <v>14</v>
      </c>
      <c r="D263" s="24" t="s">
        <v>15</v>
      </c>
      <c r="E263" s="24"/>
      <c r="F263" s="36"/>
      <c r="G263" s="2"/>
      <c r="H263" s="27" t="s">
        <v>746</v>
      </c>
      <c r="I263" s="33" t="s">
        <v>747</v>
      </c>
      <c r="J263" s="34">
        <v>243</v>
      </c>
      <c r="K263" s="30">
        <v>224</v>
      </c>
      <c r="L263" s="30">
        <v>19</v>
      </c>
    </row>
    <row r="264" spans="1:12" s="31" customFormat="1" ht="13.35" customHeight="1" x14ac:dyDescent="0.2">
      <c r="A264" s="24" t="s">
        <v>12</v>
      </c>
      <c r="B264" s="24" t="s">
        <v>748</v>
      </c>
      <c r="C264" s="24" t="s">
        <v>14</v>
      </c>
      <c r="D264" s="24" t="s">
        <v>15</v>
      </c>
      <c r="E264" s="24"/>
      <c r="F264" s="36"/>
      <c r="G264" s="2"/>
      <c r="H264" s="27" t="s">
        <v>749</v>
      </c>
      <c r="I264" s="33" t="s">
        <v>750</v>
      </c>
      <c r="J264" s="34">
        <v>457</v>
      </c>
      <c r="K264" s="30">
        <v>366</v>
      </c>
      <c r="L264" s="30">
        <v>91</v>
      </c>
    </row>
    <row r="265" spans="1:12" s="31" customFormat="1" ht="13.35" customHeight="1" x14ac:dyDescent="0.2">
      <c r="A265" s="24" t="s">
        <v>12</v>
      </c>
      <c r="B265" s="24" t="s">
        <v>751</v>
      </c>
      <c r="C265" s="24" t="s">
        <v>14</v>
      </c>
      <c r="D265" s="24" t="s">
        <v>15</v>
      </c>
      <c r="E265" s="24"/>
      <c r="F265" s="36"/>
      <c r="G265" s="2"/>
      <c r="H265" s="27" t="s">
        <v>752</v>
      </c>
      <c r="I265" s="33" t="s">
        <v>753</v>
      </c>
      <c r="J265" s="34">
        <v>225</v>
      </c>
      <c r="K265" s="30">
        <v>212</v>
      </c>
      <c r="L265" s="30">
        <v>13</v>
      </c>
    </row>
    <row r="266" spans="1:12" s="31" customFormat="1" ht="13.35" customHeight="1" x14ac:dyDescent="0.2">
      <c r="A266" s="24" t="s">
        <v>12</v>
      </c>
      <c r="B266" s="24" t="s">
        <v>754</v>
      </c>
      <c r="C266" s="24" t="s">
        <v>14</v>
      </c>
      <c r="D266" s="24" t="s">
        <v>15</v>
      </c>
      <c r="E266" s="24"/>
      <c r="F266" s="36"/>
      <c r="G266" s="2"/>
      <c r="H266" s="27" t="s">
        <v>755</v>
      </c>
      <c r="I266" s="33" t="s">
        <v>756</v>
      </c>
      <c r="J266" s="34">
        <v>236</v>
      </c>
      <c r="K266" s="30">
        <v>195</v>
      </c>
      <c r="L266" s="30">
        <v>41</v>
      </c>
    </row>
    <row r="267" spans="1:12" s="31" customFormat="1" ht="13.35" customHeight="1" x14ac:dyDescent="0.2">
      <c r="A267" s="24" t="s">
        <v>12</v>
      </c>
      <c r="B267" s="24" t="s">
        <v>757</v>
      </c>
      <c r="C267" s="24" t="s">
        <v>14</v>
      </c>
      <c r="D267" s="24" t="s">
        <v>15</v>
      </c>
      <c r="E267" s="24"/>
      <c r="F267" s="36"/>
      <c r="G267" s="2"/>
      <c r="H267" s="27" t="s">
        <v>758</v>
      </c>
      <c r="I267" s="33" t="s">
        <v>759</v>
      </c>
      <c r="J267" s="34">
        <v>245</v>
      </c>
      <c r="K267" s="30">
        <v>215</v>
      </c>
      <c r="L267" s="30">
        <v>30</v>
      </c>
    </row>
    <row r="268" spans="1:12" s="35" customFormat="1" ht="13.35" customHeight="1" x14ac:dyDescent="0.2">
      <c r="A268" s="24" t="s">
        <v>12</v>
      </c>
      <c r="B268" s="24" t="s">
        <v>760</v>
      </c>
      <c r="C268" s="24" t="s">
        <v>14</v>
      </c>
      <c r="D268" s="24" t="s">
        <v>15</v>
      </c>
      <c r="E268" s="24"/>
      <c r="F268" s="36"/>
      <c r="G268" s="2"/>
      <c r="H268" s="27" t="s">
        <v>761</v>
      </c>
      <c r="I268" s="33" t="s">
        <v>762</v>
      </c>
      <c r="J268" s="34">
        <v>456</v>
      </c>
      <c r="K268" s="30">
        <v>428</v>
      </c>
      <c r="L268" s="30">
        <v>28</v>
      </c>
    </row>
    <row r="269" spans="1:12" s="31" customFormat="1" ht="13.35" customHeight="1" x14ac:dyDescent="0.2">
      <c r="A269" s="24" t="s">
        <v>12</v>
      </c>
      <c r="B269" s="24" t="s">
        <v>763</v>
      </c>
      <c r="C269" s="24" t="s">
        <v>14</v>
      </c>
      <c r="D269" s="24" t="s">
        <v>15</v>
      </c>
      <c r="E269" s="24"/>
      <c r="F269" s="36"/>
      <c r="G269" s="2"/>
      <c r="H269" s="27" t="s">
        <v>764</v>
      </c>
      <c r="I269" s="33" t="s">
        <v>765</v>
      </c>
      <c r="J269" s="34">
        <v>368</v>
      </c>
      <c r="K269" s="30">
        <v>350</v>
      </c>
      <c r="L269" s="30">
        <v>18</v>
      </c>
    </row>
    <row r="270" spans="1:12" s="31" customFormat="1" ht="13.35" customHeight="1" x14ac:dyDescent="0.2">
      <c r="A270" s="24" t="s">
        <v>12</v>
      </c>
      <c r="B270" s="24" t="s">
        <v>766</v>
      </c>
      <c r="C270" s="24" t="s">
        <v>14</v>
      </c>
      <c r="D270" s="24" t="s">
        <v>15</v>
      </c>
      <c r="E270" s="24"/>
      <c r="F270" s="36"/>
      <c r="G270" s="2"/>
      <c r="H270" s="27" t="s">
        <v>767</v>
      </c>
      <c r="I270" s="33" t="s">
        <v>768</v>
      </c>
      <c r="J270" s="34">
        <v>677</v>
      </c>
      <c r="K270" s="30">
        <v>645</v>
      </c>
      <c r="L270" s="30">
        <v>32</v>
      </c>
    </row>
    <row r="271" spans="1:12" s="31" customFormat="1" ht="13.35" customHeight="1" x14ac:dyDescent="0.2">
      <c r="A271" s="24" t="s">
        <v>12</v>
      </c>
      <c r="B271" s="24" t="s">
        <v>769</v>
      </c>
      <c r="C271" s="24" t="s">
        <v>14</v>
      </c>
      <c r="D271" s="24" t="s">
        <v>15</v>
      </c>
      <c r="E271" s="24"/>
      <c r="F271" s="36"/>
      <c r="G271" s="2"/>
      <c r="H271" s="27" t="s">
        <v>770</v>
      </c>
      <c r="I271" s="33" t="s">
        <v>771</v>
      </c>
      <c r="J271" s="34">
        <v>705</v>
      </c>
      <c r="K271" s="30">
        <v>672</v>
      </c>
      <c r="L271" s="30">
        <v>33</v>
      </c>
    </row>
    <row r="272" spans="1:12" s="31" customFormat="1" ht="13.35" customHeight="1" x14ac:dyDescent="0.2">
      <c r="A272" s="24" t="s">
        <v>12</v>
      </c>
      <c r="B272" s="24" t="s">
        <v>772</v>
      </c>
      <c r="C272" s="24" t="s">
        <v>14</v>
      </c>
      <c r="D272" s="24" t="s">
        <v>15</v>
      </c>
      <c r="E272" s="24"/>
      <c r="F272" s="36"/>
      <c r="G272" s="2"/>
      <c r="H272" s="27" t="s">
        <v>773</v>
      </c>
      <c r="I272" s="33" t="s">
        <v>774</v>
      </c>
      <c r="J272" s="34">
        <v>210</v>
      </c>
      <c r="K272" s="30">
        <v>182</v>
      </c>
      <c r="L272" s="30">
        <v>28</v>
      </c>
    </row>
    <row r="273" spans="1:12" s="31" customFormat="1" ht="13.35" customHeight="1" x14ac:dyDescent="0.2">
      <c r="A273" s="24" t="s">
        <v>12</v>
      </c>
      <c r="B273" s="24" t="s">
        <v>775</v>
      </c>
      <c r="C273" s="24" t="s">
        <v>14</v>
      </c>
      <c r="D273" s="24" t="s">
        <v>15</v>
      </c>
      <c r="E273" s="24"/>
      <c r="F273" s="36"/>
      <c r="G273" s="2"/>
      <c r="H273" s="27" t="s">
        <v>776</v>
      </c>
      <c r="I273" s="33" t="s">
        <v>777</v>
      </c>
      <c r="J273" s="34">
        <v>341</v>
      </c>
      <c r="K273" s="30">
        <v>295</v>
      </c>
      <c r="L273" s="30">
        <v>46</v>
      </c>
    </row>
    <row r="274" spans="1:12" s="31" customFormat="1" ht="13.35" customHeight="1" x14ac:dyDescent="0.2">
      <c r="A274" s="24" t="s">
        <v>12</v>
      </c>
      <c r="B274" s="24" t="s">
        <v>778</v>
      </c>
      <c r="C274" s="24" t="s">
        <v>14</v>
      </c>
      <c r="D274" s="24" t="s">
        <v>15</v>
      </c>
      <c r="E274" s="24"/>
      <c r="F274" s="36"/>
      <c r="G274" s="2"/>
      <c r="H274" s="27" t="s">
        <v>779</v>
      </c>
      <c r="I274" s="33" t="s">
        <v>780</v>
      </c>
      <c r="J274" s="34">
        <v>467</v>
      </c>
      <c r="K274" s="30">
        <v>444</v>
      </c>
      <c r="L274" s="30">
        <v>23</v>
      </c>
    </row>
    <row r="275" spans="1:12" s="31" customFormat="1" ht="13.35" customHeight="1" x14ac:dyDescent="0.2">
      <c r="A275" s="24" t="s">
        <v>12</v>
      </c>
      <c r="B275" s="24" t="s">
        <v>781</v>
      </c>
      <c r="C275" s="24" t="s">
        <v>14</v>
      </c>
      <c r="D275" s="24" t="s">
        <v>15</v>
      </c>
      <c r="E275" s="24"/>
      <c r="F275" s="36"/>
      <c r="G275" s="2"/>
      <c r="H275" s="27" t="s">
        <v>782</v>
      </c>
      <c r="I275" s="33" t="s">
        <v>783</v>
      </c>
      <c r="J275" s="34">
        <v>265</v>
      </c>
      <c r="K275" s="30">
        <v>208</v>
      </c>
      <c r="L275" s="30">
        <v>57</v>
      </c>
    </row>
    <row r="276" spans="1:12" s="31" customFormat="1" ht="13.35" customHeight="1" x14ac:dyDescent="0.2">
      <c r="A276" s="24" t="s">
        <v>12</v>
      </c>
      <c r="B276" s="24" t="s">
        <v>784</v>
      </c>
      <c r="C276" s="24" t="s">
        <v>14</v>
      </c>
      <c r="D276" s="24" t="s">
        <v>15</v>
      </c>
      <c r="E276" s="24"/>
      <c r="F276" s="36"/>
      <c r="G276" s="2"/>
      <c r="H276" s="27" t="s">
        <v>785</v>
      </c>
      <c r="I276" s="33" t="s">
        <v>786</v>
      </c>
      <c r="J276" s="34">
        <v>282</v>
      </c>
      <c r="K276" s="30">
        <v>252</v>
      </c>
      <c r="L276" s="30">
        <v>30</v>
      </c>
    </row>
    <row r="277" spans="1:12" s="31" customFormat="1" ht="13.35" customHeight="1" x14ac:dyDescent="0.2">
      <c r="A277" s="24" t="s">
        <v>12</v>
      </c>
      <c r="B277" s="24" t="s">
        <v>787</v>
      </c>
      <c r="C277" s="24" t="s">
        <v>14</v>
      </c>
      <c r="D277" s="24" t="s">
        <v>15</v>
      </c>
      <c r="E277" s="24"/>
      <c r="F277" s="36"/>
      <c r="G277" s="2"/>
      <c r="H277" s="27" t="s">
        <v>788</v>
      </c>
      <c r="I277" s="33" t="s">
        <v>789</v>
      </c>
      <c r="J277" s="34">
        <v>170</v>
      </c>
      <c r="K277" s="30">
        <v>148</v>
      </c>
      <c r="L277" s="30">
        <v>22</v>
      </c>
    </row>
    <row r="278" spans="1:12" s="31" customFormat="1" ht="13.35" customHeight="1" x14ac:dyDescent="0.2">
      <c r="A278" s="24" t="s">
        <v>12</v>
      </c>
      <c r="B278" s="24" t="s">
        <v>790</v>
      </c>
      <c r="C278" s="24" t="s">
        <v>14</v>
      </c>
      <c r="D278" s="24" t="s">
        <v>15</v>
      </c>
      <c r="E278" s="24"/>
      <c r="F278" s="36"/>
      <c r="G278" s="2"/>
      <c r="H278" s="27" t="s">
        <v>791</v>
      </c>
      <c r="I278" s="33" t="s">
        <v>792</v>
      </c>
      <c r="J278" s="34">
        <v>474</v>
      </c>
      <c r="K278" s="30">
        <v>419</v>
      </c>
      <c r="L278" s="30">
        <v>55</v>
      </c>
    </row>
    <row r="279" spans="1:12" s="31" customFormat="1" ht="13.35" customHeight="1" x14ac:dyDescent="0.2">
      <c r="A279" s="24" t="s">
        <v>12</v>
      </c>
      <c r="B279" s="24" t="s">
        <v>793</v>
      </c>
      <c r="C279" s="24" t="s">
        <v>14</v>
      </c>
      <c r="D279" s="24" t="s">
        <v>15</v>
      </c>
      <c r="E279" s="24"/>
      <c r="F279" s="36"/>
      <c r="G279" s="2"/>
      <c r="H279" s="27" t="s">
        <v>794</v>
      </c>
      <c r="I279" s="33" t="s">
        <v>795</v>
      </c>
      <c r="J279" s="34">
        <v>608</v>
      </c>
      <c r="K279" s="30">
        <v>575</v>
      </c>
      <c r="L279" s="30">
        <v>33</v>
      </c>
    </row>
    <row r="280" spans="1:12" s="35" customFormat="1" ht="13.35" customHeight="1" x14ac:dyDescent="0.2">
      <c r="A280" s="24" t="s">
        <v>12</v>
      </c>
      <c r="B280" s="24" t="s">
        <v>796</v>
      </c>
      <c r="C280" s="24" t="s">
        <v>14</v>
      </c>
      <c r="D280" s="24" t="s">
        <v>15</v>
      </c>
      <c r="E280" s="24"/>
      <c r="F280" s="36"/>
      <c r="G280" s="2"/>
      <c r="H280" s="27" t="s">
        <v>797</v>
      </c>
      <c r="I280" s="33" t="s">
        <v>798</v>
      </c>
      <c r="J280" s="34">
        <v>496</v>
      </c>
      <c r="K280" s="30">
        <v>448</v>
      </c>
      <c r="L280" s="30">
        <v>48</v>
      </c>
    </row>
    <row r="281" spans="1:12" s="31" customFormat="1" ht="13.35" customHeight="1" x14ac:dyDescent="0.2">
      <c r="A281" s="24" t="s">
        <v>12</v>
      </c>
      <c r="B281" s="24" t="s">
        <v>799</v>
      </c>
      <c r="C281" s="24" t="s">
        <v>14</v>
      </c>
      <c r="D281" s="24" t="s">
        <v>15</v>
      </c>
      <c r="E281" s="24"/>
      <c r="F281" s="36"/>
      <c r="G281" s="2"/>
      <c r="H281" s="27" t="s">
        <v>800</v>
      </c>
      <c r="I281" s="33" t="s">
        <v>801</v>
      </c>
      <c r="J281" s="34">
        <v>335</v>
      </c>
      <c r="K281" s="30">
        <v>304</v>
      </c>
      <c r="L281" s="30">
        <v>31</v>
      </c>
    </row>
    <row r="282" spans="1:12" s="31" customFormat="1" ht="13.35" customHeight="1" x14ac:dyDescent="0.2">
      <c r="A282" s="24" t="s">
        <v>12</v>
      </c>
      <c r="B282" s="24" t="s">
        <v>802</v>
      </c>
      <c r="C282" s="24" t="s">
        <v>14</v>
      </c>
      <c r="D282" s="24" t="s">
        <v>15</v>
      </c>
      <c r="E282" s="24"/>
      <c r="F282" s="36"/>
      <c r="G282" s="2"/>
      <c r="H282" s="27" t="s">
        <v>803</v>
      </c>
      <c r="I282" s="33" t="s">
        <v>804</v>
      </c>
      <c r="J282" s="34">
        <v>532</v>
      </c>
      <c r="K282" s="30">
        <v>481</v>
      </c>
      <c r="L282" s="30">
        <v>51</v>
      </c>
    </row>
    <row r="283" spans="1:12" s="31" customFormat="1" ht="13.35" customHeight="1" x14ac:dyDescent="0.2">
      <c r="A283" s="24" t="s">
        <v>12</v>
      </c>
      <c r="B283" s="24" t="s">
        <v>805</v>
      </c>
      <c r="C283" s="24" t="s">
        <v>14</v>
      </c>
      <c r="D283" s="24" t="s">
        <v>15</v>
      </c>
      <c r="E283" s="24"/>
      <c r="F283" s="36"/>
      <c r="G283" s="2"/>
      <c r="H283" s="27" t="s">
        <v>460</v>
      </c>
      <c r="I283" s="28" t="s">
        <v>806</v>
      </c>
      <c r="J283" s="34">
        <v>520</v>
      </c>
      <c r="K283" s="30">
        <v>503</v>
      </c>
      <c r="L283" s="30">
        <v>17</v>
      </c>
    </row>
    <row r="284" spans="1:12" s="31" customFormat="1" ht="13.35" customHeight="1" x14ac:dyDescent="0.2">
      <c r="A284" s="24" t="s">
        <v>12</v>
      </c>
      <c r="B284" s="24" t="s">
        <v>807</v>
      </c>
      <c r="C284" s="24" t="s">
        <v>14</v>
      </c>
      <c r="D284" s="24" t="s">
        <v>15</v>
      </c>
      <c r="E284" s="24"/>
      <c r="F284" s="36"/>
      <c r="G284" s="2"/>
      <c r="H284" s="27" t="s">
        <v>808</v>
      </c>
      <c r="I284" s="33" t="s">
        <v>809</v>
      </c>
      <c r="J284" s="34">
        <v>318</v>
      </c>
      <c r="K284" s="30">
        <v>304</v>
      </c>
      <c r="L284" s="30">
        <v>14</v>
      </c>
    </row>
    <row r="285" spans="1:12" s="31" customFormat="1" ht="13.35" customHeight="1" x14ac:dyDescent="0.2">
      <c r="A285" s="24" t="s">
        <v>12</v>
      </c>
      <c r="B285" s="24" t="s">
        <v>810</v>
      </c>
      <c r="C285" s="24" t="s">
        <v>14</v>
      </c>
      <c r="D285" s="24" t="s">
        <v>15</v>
      </c>
      <c r="E285" s="24"/>
      <c r="F285" s="36"/>
      <c r="G285" s="2"/>
      <c r="H285" s="27" t="s">
        <v>811</v>
      </c>
      <c r="I285" s="33" t="s">
        <v>812</v>
      </c>
      <c r="J285" s="34">
        <v>91</v>
      </c>
      <c r="K285" s="30">
        <v>91</v>
      </c>
      <c r="L285" s="30">
        <v>0</v>
      </c>
    </row>
    <row r="286" spans="1:12" s="35" customFormat="1" ht="13.35" customHeight="1" x14ac:dyDescent="0.2">
      <c r="A286" s="24" t="s">
        <v>12</v>
      </c>
      <c r="B286" s="24" t="s">
        <v>813</v>
      </c>
      <c r="C286" s="24" t="s">
        <v>14</v>
      </c>
      <c r="D286" s="24" t="s">
        <v>15</v>
      </c>
      <c r="E286" s="24"/>
      <c r="F286" s="36"/>
      <c r="G286" s="2"/>
      <c r="H286" s="27" t="s">
        <v>814</v>
      </c>
      <c r="I286" s="33" t="s">
        <v>815</v>
      </c>
      <c r="J286" s="34">
        <v>111</v>
      </c>
      <c r="K286" s="30">
        <v>100</v>
      </c>
      <c r="L286" s="30">
        <v>11</v>
      </c>
    </row>
    <row r="287" spans="1:12" s="31" customFormat="1" ht="13.35" customHeight="1" x14ac:dyDescent="0.2">
      <c r="A287" s="24" t="s">
        <v>12</v>
      </c>
      <c r="B287" s="24" t="s">
        <v>816</v>
      </c>
      <c r="C287" s="24" t="s">
        <v>14</v>
      </c>
      <c r="D287" s="24" t="s">
        <v>15</v>
      </c>
      <c r="E287" s="24"/>
      <c r="F287" s="36"/>
      <c r="G287" s="2"/>
      <c r="H287" s="27" t="s">
        <v>817</v>
      </c>
      <c r="I287" s="33" t="s">
        <v>818</v>
      </c>
      <c r="J287" s="34">
        <v>37</v>
      </c>
      <c r="K287" s="30">
        <v>37</v>
      </c>
      <c r="L287" s="30">
        <v>0</v>
      </c>
    </row>
    <row r="288" spans="1:12" s="31" customFormat="1" ht="13.35" customHeight="1" x14ac:dyDescent="0.2">
      <c r="A288" s="24" t="s">
        <v>12</v>
      </c>
      <c r="B288" s="24" t="s">
        <v>819</v>
      </c>
      <c r="C288" s="24" t="s">
        <v>14</v>
      </c>
      <c r="D288" s="24" t="s">
        <v>15</v>
      </c>
      <c r="E288" s="24"/>
      <c r="F288" s="36"/>
      <c r="G288" s="2"/>
      <c r="H288" s="27" t="s">
        <v>820</v>
      </c>
      <c r="I288" s="33" t="s">
        <v>821</v>
      </c>
      <c r="J288" s="34">
        <v>25</v>
      </c>
      <c r="K288" s="30">
        <v>25</v>
      </c>
      <c r="L288" s="30">
        <v>0</v>
      </c>
    </row>
    <row r="289" spans="1:12" s="31" customFormat="1" ht="13.35" customHeight="1" x14ac:dyDescent="0.2">
      <c r="A289" s="24" t="s">
        <v>12</v>
      </c>
      <c r="B289" s="24" t="s">
        <v>822</v>
      </c>
      <c r="C289" s="24" t="s">
        <v>14</v>
      </c>
      <c r="D289" s="24" t="s">
        <v>15</v>
      </c>
      <c r="E289" s="24"/>
      <c r="F289" s="36"/>
      <c r="G289" s="2"/>
      <c r="H289" s="27" t="s">
        <v>823</v>
      </c>
      <c r="I289" s="33" t="s">
        <v>824</v>
      </c>
      <c r="J289" s="34">
        <v>108</v>
      </c>
      <c r="K289" s="30">
        <v>98</v>
      </c>
      <c r="L289" s="30">
        <v>10</v>
      </c>
    </row>
    <row r="290" spans="1:12" s="31" customFormat="1" ht="13.35" customHeight="1" x14ac:dyDescent="0.2">
      <c r="A290" s="24" t="s">
        <v>12</v>
      </c>
      <c r="B290" s="24" t="s">
        <v>825</v>
      </c>
      <c r="C290" s="24" t="s">
        <v>14</v>
      </c>
      <c r="D290" s="24" t="s">
        <v>15</v>
      </c>
      <c r="E290" s="24"/>
      <c r="F290" s="36"/>
      <c r="G290" s="2"/>
      <c r="H290" s="27" t="s">
        <v>826</v>
      </c>
      <c r="I290" s="33" t="s">
        <v>827</v>
      </c>
      <c r="J290" s="34">
        <v>41</v>
      </c>
      <c r="K290" s="30">
        <v>41</v>
      </c>
      <c r="L290" s="30">
        <v>0</v>
      </c>
    </row>
    <row r="291" spans="1:12" s="31" customFormat="1" ht="13.35" customHeight="1" x14ac:dyDescent="0.2">
      <c r="A291" s="24" t="s">
        <v>12</v>
      </c>
      <c r="B291" s="24" t="s">
        <v>828</v>
      </c>
      <c r="C291" s="24" t="s">
        <v>14</v>
      </c>
      <c r="D291" s="24" t="s">
        <v>15</v>
      </c>
      <c r="E291" s="24"/>
      <c r="F291" s="36"/>
      <c r="G291" s="2"/>
      <c r="H291" s="27" t="s">
        <v>829</v>
      </c>
      <c r="I291" s="33" t="s">
        <v>830</v>
      </c>
      <c r="J291" s="34">
        <v>22</v>
      </c>
      <c r="K291" s="30">
        <v>22</v>
      </c>
      <c r="L291" s="30">
        <v>0</v>
      </c>
    </row>
    <row r="292" spans="1:12" s="35" customFormat="1" ht="13.35" customHeight="1" x14ac:dyDescent="0.2">
      <c r="A292" s="24" t="s">
        <v>12</v>
      </c>
      <c r="B292" s="24" t="s">
        <v>831</v>
      </c>
      <c r="C292" s="24" t="s">
        <v>14</v>
      </c>
      <c r="D292" s="24" t="s">
        <v>15</v>
      </c>
      <c r="E292" s="24"/>
      <c r="F292" s="36"/>
      <c r="G292" s="2"/>
      <c r="H292" s="27" t="s">
        <v>832</v>
      </c>
      <c r="I292" s="33" t="s">
        <v>833</v>
      </c>
      <c r="J292" s="34">
        <v>126</v>
      </c>
      <c r="K292" s="30">
        <v>115</v>
      </c>
      <c r="L292" s="30">
        <v>11</v>
      </c>
    </row>
    <row r="293" spans="1:12" s="31" customFormat="1" ht="13.35" customHeight="1" x14ac:dyDescent="0.2">
      <c r="A293" s="24" t="s">
        <v>12</v>
      </c>
      <c r="B293" s="24" t="s">
        <v>834</v>
      </c>
      <c r="C293" s="24" t="s">
        <v>14</v>
      </c>
      <c r="D293" s="24" t="s">
        <v>15</v>
      </c>
      <c r="E293" s="24"/>
      <c r="F293" s="36"/>
      <c r="G293" s="2"/>
      <c r="H293" s="27" t="s">
        <v>384</v>
      </c>
      <c r="I293" s="28" t="s">
        <v>835</v>
      </c>
      <c r="J293" s="34">
        <v>1463</v>
      </c>
      <c r="K293" s="30">
        <v>1401</v>
      </c>
      <c r="L293" s="30">
        <v>62</v>
      </c>
    </row>
    <row r="294" spans="1:12" s="31" customFormat="1" ht="13.35" customHeight="1" x14ac:dyDescent="0.2">
      <c r="A294" s="24" t="s">
        <v>12</v>
      </c>
      <c r="B294" s="24" t="s">
        <v>836</v>
      </c>
      <c r="C294" s="24" t="s">
        <v>14</v>
      </c>
      <c r="D294" s="24" t="s">
        <v>15</v>
      </c>
      <c r="E294" s="24"/>
      <c r="F294" s="36"/>
      <c r="G294" s="2"/>
      <c r="H294" s="27" t="s">
        <v>837</v>
      </c>
      <c r="I294" s="33" t="s">
        <v>838</v>
      </c>
      <c r="J294" s="34">
        <v>5043</v>
      </c>
      <c r="K294" s="30">
        <v>4751</v>
      </c>
      <c r="L294" s="30">
        <v>292</v>
      </c>
    </row>
    <row r="295" spans="1:12" s="31" customFormat="1" ht="13.35" customHeight="1" x14ac:dyDescent="0.2">
      <c r="A295" s="24" t="s">
        <v>12</v>
      </c>
      <c r="B295" s="24" t="s">
        <v>839</v>
      </c>
      <c r="C295" s="24" t="s">
        <v>14</v>
      </c>
      <c r="D295" s="24" t="s">
        <v>15</v>
      </c>
      <c r="E295" s="24"/>
      <c r="F295" s="36"/>
      <c r="G295" s="2"/>
      <c r="H295" s="27" t="s">
        <v>840</v>
      </c>
      <c r="I295" s="33" t="s">
        <v>841</v>
      </c>
      <c r="J295" s="34">
        <v>2191</v>
      </c>
      <c r="K295" s="30">
        <v>2078</v>
      </c>
      <c r="L295" s="30">
        <v>113</v>
      </c>
    </row>
    <row r="296" spans="1:12" s="31" customFormat="1" ht="13.35" customHeight="1" x14ac:dyDescent="0.2">
      <c r="A296" s="24" t="s">
        <v>12</v>
      </c>
      <c r="B296" s="24" t="s">
        <v>842</v>
      </c>
      <c r="C296" s="24" t="s">
        <v>14</v>
      </c>
      <c r="D296" s="24" t="s">
        <v>15</v>
      </c>
      <c r="E296" s="24"/>
      <c r="F296" s="36"/>
      <c r="G296" s="2"/>
      <c r="H296" s="27" t="s">
        <v>843</v>
      </c>
      <c r="I296" s="33" t="s">
        <v>844</v>
      </c>
      <c r="J296" s="34">
        <v>233</v>
      </c>
      <c r="K296" s="30">
        <v>200</v>
      </c>
      <c r="L296" s="30">
        <v>33</v>
      </c>
    </row>
    <row r="297" spans="1:12" s="31" customFormat="1" ht="13.35" customHeight="1" x14ac:dyDescent="0.2">
      <c r="A297" s="24" t="s">
        <v>12</v>
      </c>
      <c r="B297" s="24" t="s">
        <v>845</v>
      </c>
      <c r="C297" s="24" t="s">
        <v>14</v>
      </c>
      <c r="D297" s="24" t="s">
        <v>15</v>
      </c>
      <c r="E297" s="24"/>
      <c r="F297" s="36"/>
      <c r="G297" s="2"/>
      <c r="H297" s="27" t="s">
        <v>846</v>
      </c>
      <c r="I297" s="33" t="s">
        <v>847</v>
      </c>
      <c r="J297" s="34">
        <v>105</v>
      </c>
      <c r="K297" s="30">
        <v>89</v>
      </c>
      <c r="L297" s="30">
        <v>16</v>
      </c>
    </row>
    <row r="298" spans="1:12" s="35" customFormat="1" ht="13.35" customHeight="1" x14ac:dyDescent="0.2">
      <c r="A298" s="24" t="s">
        <v>12</v>
      </c>
      <c r="B298" s="24" t="s">
        <v>848</v>
      </c>
      <c r="C298" s="24" t="s">
        <v>14</v>
      </c>
      <c r="D298" s="24" t="s">
        <v>15</v>
      </c>
      <c r="E298" s="24"/>
      <c r="F298" s="36"/>
      <c r="G298" s="2"/>
      <c r="H298" s="27" t="s">
        <v>849</v>
      </c>
      <c r="I298" s="33" t="s">
        <v>850</v>
      </c>
      <c r="J298" s="34">
        <v>246</v>
      </c>
      <c r="K298" s="30">
        <v>236</v>
      </c>
      <c r="L298" s="30">
        <v>10</v>
      </c>
    </row>
    <row r="299" spans="1:12" s="31" customFormat="1" ht="13.35" customHeight="1" x14ac:dyDescent="0.2">
      <c r="A299" s="24" t="s">
        <v>12</v>
      </c>
      <c r="B299" s="24" t="s">
        <v>851</v>
      </c>
      <c r="C299" s="24" t="s">
        <v>14</v>
      </c>
      <c r="D299" s="24" t="s">
        <v>15</v>
      </c>
      <c r="E299" s="24"/>
      <c r="F299" s="36"/>
      <c r="G299" s="2"/>
      <c r="H299" s="27" t="s">
        <v>852</v>
      </c>
      <c r="I299" s="33" t="s">
        <v>853</v>
      </c>
      <c r="J299" s="34">
        <v>40</v>
      </c>
      <c r="K299" s="30">
        <v>40</v>
      </c>
      <c r="L299" s="30">
        <v>0</v>
      </c>
    </row>
    <row r="300" spans="1:12" s="31" customFormat="1" ht="13.35" customHeight="1" x14ac:dyDescent="0.2">
      <c r="A300" s="24" t="s">
        <v>12</v>
      </c>
      <c r="B300" s="24" t="s">
        <v>854</v>
      </c>
      <c r="C300" s="24" t="s">
        <v>14</v>
      </c>
      <c r="D300" s="24" t="s">
        <v>15</v>
      </c>
      <c r="E300" s="24"/>
      <c r="F300" s="36"/>
      <c r="G300" s="2"/>
      <c r="H300" s="27" t="s">
        <v>855</v>
      </c>
      <c r="I300" s="33" t="s">
        <v>856</v>
      </c>
      <c r="J300" s="34">
        <v>41</v>
      </c>
      <c r="K300" s="30">
        <v>41</v>
      </c>
      <c r="L300" s="30">
        <v>0</v>
      </c>
    </row>
    <row r="301" spans="1:12" s="31" customFormat="1" ht="13.35" customHeight="1" x14ac:dyDescent="0.2">
      <c r="A301" s="24" t="s">
        <v>12</v>
      </c>
      <c r="B301" s="24" t="s">
        <v>857</v>
      </c>
      <c r="C301" s="24" t="s">
        <v>14</v>
      </c>
      <c r="D301" s="24" t="s">
        <v>15</v>
      </c>
      <c r="E301" s="24"/>
      <c r="F301" s="36"/>
      <c r="G301" s="2"/>
      <c r="H301" s="27" t="s">
        <v>858</v>
      </c>
      <c r="I301" s="33" t="s">
        <v>859</v>
      </c>
      <c r="J301" s="34">
        <v>61</v>
      </c>
      <c r="K301" s="30">
        <v>61</v>
      </c>
      <c r="L301" s="30">
        <v>0</v>
      </c>
    </row>
    <row r="302" spans="1:12" s="31" customFormat="1" ht="13.35" customHeight="1" x14ac:dyDescent="0.2">
      <c r="A302" s="24" t="s">
        <v>12</v>
      </c>
      <c r="B302" s="24" t="s">
        <v>860</v>
      </c>
      <c r="C302" s="24" t="s">
        <v>14</v>
      </c>
      <c r="D302" s="24" t="s">
        <v>15</v>
      </c>
      <c r="E302" s="24"/>
      <c r="F302" s="36"/>
      <c r="G302" s="2"/>
      <c r="H302" s="27" t="s">
        <v>460</v>
      </c>
      <c r="I302" s="28" t="s">
        <v>861</v>
      </c>
      <c r="J302" s="34">
        <v>1465</v>
      </c>
      <c r="K302" s="30">
        <v>1411</v>
      </c>
      <c r="L302" s="30">
        <v>54</v>
      </c>
    </row>
    <row r="303" spans="1:12" s="31" customFormat="1" ht="13.35" customHeight="1" x14ac:dyDescent="0.2">
      <c r="A303" s="24" t="s">
        <v>12</v>
      </c>
      <c r="B303" s="24" t="s">
        <v>862</v>
      </c>
      <c r="C303" s="24" t="s">
        <v>14</v>
      </c>
      <c r="D303" s="24" t="s">
        <v>15</v>
      </c>
      <c r="E303" s="24"/>
      <c r="F303" s="36"/>
      <c r="G303" s="2"/>
      <c r="H303" s="27" t="s">
        <v>863</v>
      </c>
      <c r="I303" s="33" t="s">
        <v>864</v>
      </c>
      <c r="J303" s="34">
        <v>1087</v>
      </c>
      <c r="K303" s="30">
        <v>1025</v>
      </c>
      <c r="L303" s="30">
        <v>62</v>
      </c>
    </row>
    <row r="304" spans="1:12" s="35" customFormat="1" ht="13.35" customHeight="1" x14ac:dyDescent="0.2">
      <c r="A304" s="24" t="s">
        <v>12</v>
      </c>
      <c r="B304" s="24" t="s">
        <v>865</v>
      </c>
      <c r="C304" s="24" t="s">
        <v>14</v>
      </c>
      <c r="D304" s="24" t="s">
        <v>15</v>
      </c>
      <c r="E304" s="24"/>
      <c r="F304" s="36"/>
      <c r="G304" s="2"/>
      <c r="H304" s="27" t="s">
        <v>866</v>
      </c>
      <c r="I304" s="33" t="s">
        <v>867</v>
      </c>
      <c r="J304" s="34">
        <v>188</v>
      </c>
      <c r="K304" s="30">
        <v>160</v>
      </c>
      <c r="L304" s="30">
        <v>28</v>
      </c>
    </row>
    <row r="305" spans="1:12" s="31" customFormat="1" ht="13.35" customHeight="1" x14ac:dyDescent="0.2">
      <c r="A305" s="24" t="s">
        <v>12</v>
      </c>
      <c r="B305" s="24" t="s">
        <v>868</v>
      </c>
      <c r="C305" s="24" t="s">
        <v>14</v>
      </c>
      <c r="D305" s="24" t="s">
        <v>15</v>
      </c>
      <c r="E305" s="24"/>
      <c r="F305" s="36"/>
      <c r="G305" s="2"/>
      <c r="H305" s="27" t="s">
        <v>869</v>
      </c>
      <c r="I305" s="33" t="s">
        <v>870</v>
      </c>
      <c r="J305" s="34">
        <v>162</v>
      </c>
      <c r="K305" s="30">
        <v>148</v>
      </c>
      <c r="L305" s="30">
        <v>14</v>
      </c>
    </row>
    <row r="306" spans="1:12" s="31" customFormat="1" ht="13.35" customHeight="1" x14ac:dyDescent="0.2">
      <c r="A306" s="24" t="s">
        <v>12</v>
      </c>
      <c r="B306" s="24" t="s">
        <v>871</v>
      </c>
      <c r="C306" s="24" t="s">
        <v>14</v>
      </c>
      <c r="D306" s="24" t="s">
        <v>15</v>
      </c>
      <c r="E306" s="24"/>
      <c r="F306" s="36"/>
      <c r="G306" s="2"/>
      <c r="H306" s="27" t="s">
        <v>460</v>
      </c>
      <c r="I306" s="28" t="s">
        <v>872</v>
      </c>
      <c r="J306" s="34">
        <v>737</v>
      </c>
      <c r="K306" s="30">
        <v>717</v>
      </c>
      <c r="L306" s="30">
        <v>20</v>
      </c>
    </row>
    <row r="307" spans="1:12" s="31" customFormat="1" ht="13.35" customHeight="1" x14ac:dyDescent="0.2">
      <c r="A307" s="24" t="s">
        <v>12</v>
      </c>
      <c r="B307" s="24" t="s">
        <v>873</v>
      </c>
      <c r="C307" s="24" t="s">
        <v>14</v>
      </c>
      <c r="D307" s="24" t="s">
        <v>15</v>
      </c>
      <c r="E307" s="24"/>
      <c r="F307" s="36"/>
      <c r="G307" s="2"/>
      <c r="H307" s="27" t="s">
        <v>874</v>
      </c>
      <c r="I307" s="33" t="s">
        <v>875</v>
      </c>
      <c r="J307" s="34">
        <v>346</v>
      </c>
      <c r="K307" s="30">
        <v>331</v>
      </c>
      <c r="L307" s="30">
        <v>15</v>
      </c>
    </row>
    <row r="308" spans="1:12" s="31" customFormat="1" ht="13.35" customHeight="1" x14ac:dyDescent="0.2">
      <c r="A308" s="24" t="s">
        <v>12</v>
      </c>
      <c r="B308" s="24" t="s">
        <v>876</v>
      </c>
      <c r="C308" s="24" t="s">
        <v>14</v>
      </c>
      <c r="D308" s="24" t="s">
        <v>15</v>
      </c>
      <c r="E308" s="24"/>
      <c r="F308" s="36"/>
      <c r="G308" s="2"/>
      <c r="H308" s="27" t="s">
        <v>877</v>
      </c>
      <c r="I308" s="33" t="s">
        <v>878</v>
      </c>
      <c r="J308" s="34">
        <v>61</v>
      </c>
      <c r="K308" s="30">
        <v>61</v>
      </c>
      <c r="L308" s="30">
        <v>0</v>
      </c>
    </row>
    <row r="309" spans="1:12" s="31" customFormat="1" ht="13.35" customHeight="1" x14ac:dyDescent="0.2">
      <c r="A309" s="24" t="s">
        <v>12</v>
      </c>
      <c r="B309" s="24" t="s">
        <v>879</v>
      </c>
      <c r="C309" s="24" t="s">
        <v>14</v>
      </c>
      <c r="D309" s="24" t="s">
        <v>15</v>
      </c>
      <c r="E309" s="24"/>
      <c r="F309" s="36"/>
      <c r="G309" s="2"/>
      <c r="H309" s="27" t="s">
        <v>880</v>
      </c>
      <c r="I309" s="33" t="s">
        <v>881</v>
      </c>
      <c r="J309" s="34">
        <v>14</v>
      </c>
      <c r="K309" s="30">
        <v>14</v>
      </c>
      <c r="L309" s="30">
        <v>0</v>
      </c>
    </row>
    <row r="310" spans="1:12" s="35" customFormat="1" ht="13.35" customHeight="1" x14ac:dyDescent="0.2">
      <c r="A310" s="24" t="s">
        <v>12</v>
      </c>
      <c r="B310" s="24" t="s">
        <v>882</v>
      </c>
      <c r="C310" s="24" t="s">
        <v>14</v>
      </c>
      <c r="D310" s="24" t="s">
        <v>15</v>
      </c>
      <c r="E310" s="24"/>
      <c r="F310" s="36"/>
      <c r="G310" s="2"/>
      <c r="H310" s="27" t="s">
        <v>883</v>
      </c>
      <c r="I310" s="33" t="s">
        <v>884</v>
      </c>
      <c r="J310" s="34">
        <v>11</v>
      </c>
      <c r="K310" s="30">
        <v>11</v>
      </c>
      <c r="L310" s="30">
        <v>0</v>
      </c>
    </row>
    <row r="311" spans="1:12" s="31" customFormat="1" ht="13.35" customHeight="1" x14ac:dyDescent="0.2">
      <c r="A311" s="24" t="s">
        <v>12</v>
      </c>
      <c r="B311" s="24" t="s">
        <v>885</v>
      </c>
      <c r="C311" s="24" t="s">
        <v>14</v>
      </c>
      <c r="D311" s="24" t="s">
        <v>15</v>
      </c>
      <c r="E311" s="24"/>
      <c r="F311" s="36"/>
      <c r="G311" s="2"/>
      <c r="H311" s="27" t="s">
        <v>886</v>
      </c>
      <c r="I311" s="33" t="s">
        <v>887</v>
      </c>
      <c r="J311" s="34">
        <v>12</v>
      </c>
      <c r="K311" s="30">
        <v>12</v>
      </c>
      <c r="L311" s="30">
        <v>0</v>
      </c>
    </row>
    <row r="312" spans="1:12" s="31" customFormat="1" ht="13.35" customHeight="1" x14ac:dyDescent="0.2">
      <c r="A312" s="24" t="s">
        <v>12</v>
      </c>
      <c r="B312" s="24" t="s">
        <v>888</v>
      </c>
      <c r="C312" s="24" t="s">
        <v>14</v>
      </c>
      <c r="D312" s="24" t="s">
        <v>15</v>
      </c>
      <c r="E312" s="24"/>
      <c r="F312" s="36"/>
      <c r="G312" s="2"/>
      <c r="H312" s="27" t="s">
        <v>889</v>
      </c>
      <c r="I312" s="33" t="s">
        <v>890</v>
      </c>
      <c r="J312" s="34">
        <v>30</v>
      </c>
      <c r="K312" s="30">
        <v>15</v>
      </c>
      <c r="L312" s="30">
        <v>15</v>
      </c>
    </row>
    <row r="313" spans="1:12" s="31" customFormat="1" ht="13.35" customHeight="1" x14ac:dyDescent="0.2">
      <c r="A313" s="24" t="s">
        <v>12</v>
      </c>
      <c r="B313" s="24" t="s">
        <v>891</v>
      </c>
      <c r="C313" s="24" t="s">
        <v>14</v>
      </c>
      <c r="D313" s="24" t="s">
        <v>15</v>
      </c>
      <c r="E313" s="24"/>
      <c r="F313" s="36"/>
      <c r="G313" s="2"/>
      <c r="H313" s="27" t="s">
        <v>384</v>
      </c>
      <c r="I313" s="28" t="s">
        <v>892</v>
      </c>
      <c r="J313" s="34">
        <v>1291</v>
      </c>
      <c r="K313" s="30">
        <v>1204</v>
      </c>
      <c r="L313" s="30">
        <v>87</v>
      </c>
    </row>
    <row r="314" spans="1:12" s="31" customFormat="1" ht="13.35" customHeight="1" x14ac:dyDescent="0.2">
      <c r="A314" s="24" t="s">
        <v>12</v>
      </c>
      <c r="B314" s="24" t="s">
        <v>893</v>
      </c>
      <c r="C314" s="24" t="s">
        <v>14</v>
      </c>
      <c r="D314" s="24" t="s">
        <v>15</v>
      </c>
      <c r="E314" s="24"/>
      <c r="F314" s="36"/>
      <c r="G314" s="2"/>
      <c r="H314" s="27" t="s">
        <v>894</v>
      </c>
      <c r="I314" s="33" t="s">
        <v>895</v>
      </c>
      <c r="J314" s="34">
        <v>645</v>
      </c>
      <c r="K314" s="30">
        <v>583</v>
      </c>
      <c r="L314" s="30">
        <v>62</v>
      </c>
    </row>
    <row r="315" spans="1:12" s="31" customFormat="1" ht="13.35" customHeight="1" x14ac:dyDescent="0.2">
      <c r="A315" s="24" t="s">
        <v>12</v>
      </c>
      <c r="B315" s="24" t="s">
        <v>896</v>
      </c>
      <c r="C315" s="24" t="s">
        <v>14</v>
      </c>
      <c r="D315" s="24" t="s">
        <v>15</v>
      </c>
      <c r="E315" s="24"/>
      <c r="F315" s="36"/>
      <c r="G315" s="2"/>
      <c r="H315" s="27" t="s">
        <v>897</v>
      </c>
      <c r="I315" s="33" t="s">
        <v>898</v>
      </c>
      <c r="J315" s="34">
        <v>298</v>
      </c>
      <c r="K315" s="30">
        <v>285</v>
      </c>
      <c r="L315" s="30">
        <v>13</v>
      </c>
    </row>
    <row r="316" spans="1:12" s="35" customFormat="1" ht="13.35" customHeight="1" x14ac:dyDescent="0.2">
      <c r="A316" s="24" t="s">
        <v>12</v>
      </c>
      <c r="B316" s="24" t="s">
        <v>899</v>
      </c>
      <c r="C316" s="24" t="s">
        <v>14</v>
      </c>
      <c r="D316" s="24" t="s">
        <v>15</v>
      </c>
      <c r="E316" s="24"/>
      <c r="F316" s="36"/>
      <c r="G316" s="2"/>
      <c r="H316" s="27" t="s">
        <v>900</v>
      </c>
      <c r="I316" s="33" t="s">
        <v>901</v>
      </c>
      <c r="J316" s="34">
        <v>45</v>
      </c>
      <c r="K316" s="30">
        <v>45</v>
      </c>
      <c r="L316" s="30">
        <v>0</v>
      </c>
    </row>
    <row r="317" spans="1:12" s="31" customFormat="1" ht="13.35" customHeight="1" x14ac:dyDescent="0.2">
      <c r="A317" s="24" t="s">
        <v>12</v>
      </c>
      <c r="B317" s="24" t="s">
        <v>902</v>
      </c>
      <c r="C317" s="24" t="s">
        <v>14</v>
      </c>
      <c r="D317" s="24" t="s">
        <v>15</v>
      </c>
      <c r="E317" s="24"/>
      <c r="F317" s="36"/>
      <c r="G317" s="2"/>
      <c r="H317" s="27" t="s">
        <v>903</v>
      </c>
      <c r="I317" s="33" t="s">
        <v>904</v>
      </c>
      <c r="J317" s="34">
        <v>12</v>
      </c>
      <c r="K317" s="30">
        <v>12</v>
      </c>
      <c r="L317" s="30">
        <v>0</v>
      </c>
    </row>
    <row r="318" spans="1:12" s="31" customFormat="1" ht="13.35" customHeight="1" x14ac:dyDescent="0.2">
      <c r="A318" s="24" t="s">
        <v>12</v>
      </c>
      <c r="B318" s="24" t="s">
        <v>905</v>
      </c>
      <c r="C318" s="24" t="s">
        <v>14</v>
      </c>
      <c r="D318" s="24" t="s">
        <v>15</v>
      </c>
      <c r="E318" s="24"/>
      <c r="F318" s="36"/>
      <c r="G318" s="2"/>
      <c r="H318" s="27" t="s">
        <v>460</v>
      </c>
      <c r="I318" s="28" t="s">
        <v>906</v>
      </c>
      <c r="J318" s="34">
        <v>241</v>
      </c>
      <c r="K318" s="30">
        <v>228</v>
      </c>
      <c r="L318" s="30">
        <v>13</v>
      </c>
    </row>
    <row r="319" spans="1:12" s="31" customFormat="1" ht="13.35" customHeight="1" x14ac:dyDescent="0.2">
      <c r="A319" s="24" t="s">
        <v>12</v>
      </c>
      <c r="B319" s="24" t="s">
        <v>907</v>
      </c>
      <c r="C319" s="24" t="s">
        <v>14</v>
      </c>
      <c r="D319" s="24" t="s">
        <v>15</v>
      </c>
      <c r="E319" s="24"/>
      <c r="F319" s="36"/>
      <c r="G319" s="2"/>
      <c r="H319" s="27" t="s">
        <v>908</v>
      </c>
      <c r="I319" s="33" t="s">
        <v>909</v>
      </c>
      <c r="J319" s="34">
        <v>72</v>
      </c>
      <c r="K319" s="30">
        <v>57</v>
      </c>
      <c r="L319" s="30">
        <v>15</v>
      </c>
    </row>
    <row r="320" spans="1:12" s="31" customFormat="1" ht="13.35" customHeight="1" x14ac:dyDescent="0.2">
      <c r="A320" s="24" t="s">
        <v>12</v>
      </c>
      <c r="B320" s="24" t="s">
        <v>910</v>
      </c>
      <c r="C320" s="24" t="s">
        <v>14</v>
      </c>
      <c r="D320" s="24" t="s">
        <v>15</v>
      </c>
      <c r="E320" s="24"/>
      <c r="F320" s="36"/>
      <c r="G320" s="2"/>
      <c r="H320" s="27" t="s">
        <v>911</v>
      </c>
      <c r="I320" s="33" t="s">
        <v>912</v>
      </c>
      <c r="J320" s="34">
        <v>15</v>
      </c>
      <c r="K320" s="30">
        <v>15</v>
      </c>
      <c r="L320" s="30">
        <v>0</v>
      </c>
    </row>
    <row r="321" spans="1:12" s="31" customFormat="1" ht="13.35" customHeight="1" x14ac:dyDescent="0.2">
      <c r="A321" s="24" t="s">
        <v>12</v>
      </c>
      <c r="B321" s="24" t="s">
        <v>913</v>
      </c>
      <c r="C321" s="24" t="s">
        <v>14</v>
      </c>
      <c r="D321" s="24" t="s">
        <v>15</v>
      </c>
      <c r="E321" s="24"/>
      <c r="F321" s="36"/>
      <c r="G321" s="2"/>
      <c r="H321" s="27" t="s">
        <v>914</v>
      </c>
      <c r="I321" s="33" t="s">
        <v>915</v>
      </c>
      <c r="J321" s="34">
        <v>20</v>
      </c>
      <c r="K321" s="30">
        <v>20</v>
      </c>
      <c r="L321" s="30">
        <v>0</v>
      </c>
    </row>
    <row r="322" spans="1:12" s="35" customFormat="1" ht="13.35" customHeight="1" x14ac:dyDescent="0.2">
      <c r="A322" s="24" t="s">
        <v>12</v>
      </c>
      <c r="B322" s="24" t="s">
        <v>916</v>
      </c>
      <c r="C322" s="24" t="s">
        <v>14</v>
      </c>
      <c r="D322" s="24" t="s">
        <v>15</v>
      </c>
      <c r="E322" s="24"/>
      <c r="F322" s="36"/>
      <c r="G322" s="2"/>
      <c r="H322" s="37" t="s">
        <v>917</v>
      </c>
      <c r="I322" s="33" t="s">
        <v>918</v>
      </c>
      <c r="J322" s="34">
        <v>10</v>
      </c>
      <c r="K322" s="30">
        <v>10</v>
      </c>
      <c r="L322" s="30">
        <v>0</v>
      </c>
    </row>
    <row r="323" spans="1:12" s="31" customFormat="1" ht="13.35" customHeight="1" x14ac:dyDescent="0.2">
      <c r="A323" s="24" t="s">
        <v>12</v>
      </c>
      <c r="B323" s="24" t="s">
        <v>919</v>
      </c>
      <c r="C323" s="24" t="s">
        <v>14</v>
      </c>
      <c r="D323" s="24" t="s">
        <v>15</v>
      </c>
      <c r="E323" s="24"/>
      <c r="F323" s="36"/>
      <c r="G323" s="2"/>
      <c r="H323" s="27" t="s">
        <v>920</v>
      </c>
      <c r="I323" s="33" t="s">
        <v>921</v>
      </c>
      <c r="J323" s="34">
        <v>16</v>
      </c>
      <c r="K323" s="30">
        <v>16</v>
      </c>
      <c r="L323" s="30">
        <v>0</v>
      </c>
    </row>
    <row r="324" spans="1:12" s="31" customFormat="1" ht="13.35" customHeight="1" x14ac:dyDescent="0.2">
      <c r="A324" s="24" t="s">
        <v>12</v>
      </c>
      <c r="B324" s="24" t="s">
        <v>922</v>
      </c>
      <c r="C324" s="24" t="s">
        <v>14</v>
      </c>
      <c r="D324" s="24" t="s">
        <v>15</v>
      </c>
      <c r="E324" s="24"/>
      <c r="F324" s="36"/>
      <c r="G324" s="2"/>
      <c r="H324" s="27" t="s">
        <v>923</v>
      </c>
      <c r="I324" s="33" t="s">
        <v>924</v>
      </c>
      <c r="J324" s="34">
        <v>14</v>
      </c>
      <c r="K324" s="30">
        <v>14</v>
      </c>
      <c r="L324" s="30">
        <v>0</v>
      </c>
    </row>
    <row r="325" spans="1:12" s="31" customFormat="1" ht="13.35" customHeight="1" x14ac:dyDescent="0.2">
      <c r="A325" s="24" t="s">
        <v>12</v>
      </c>
      <c r="B325" s="24" t="s">
        <v>925</v>
      </c>
      <c r="C325" s="24" t="s">
        <v>14</v>
      </c>
      <c r="D325" s="24" t="s">
        <v>15</v>
      </c>
      <c r="E325" s="24"/>
      <c r="F325" s="36"/>
      <c r="G325" s="2"/>
      <c r="H325" s="27" t="s">
        <v>384</v>
      </c>
      <c r="I325" s="28" t="s">
        <v>926</v>
      </c>
      <c r="J325" s="34">
        <v>200</v>
      </c>
      <c r="K325" s="30">
        <v>166</v>
      </c>
      <c r="L325" s="30">
        <v>34</v>
      </c>
    </row>
    <row r="326" spans="1:12" s="31" customFormat="1" ht="13.35" customHeight="1" x14ac:dyDescent="0.2">
      <c r="A326" s="24" t="s">
        <v>12</v>
      </c>
      <c r="B326" s="24" t="s">
        <v>927</v>
      </c>
      <c r="C326" s="24" t="s">
        <v>14</v>
      </c>
      <c r="D326" s="24" t="s">
        <v>15</v>
      </c>
      <c r="E326" s="24"/>
      <c r="F326" s="36"/>
      <c r="G326" s="2"/>
      <c r="H326" s="27" t="s">
        <v>928</v>
      </c>
      <c r="I326" s="33" t="s">
        <v>929</v>
      </c>
      <c r="J326" s="34">
        <v>287</v>
      </c>
      <c r="K326" s="30">
        <v>238</v>
      </c>
      <c r="L326" s="30">
        <v>49</v>
      </c>
    </row>
    <row r="327" spans="1:12" s="31" customFormat="1" ht="13.35" customHeight="1" x14ac:dyDescent="0.2">
      <c r="A327" s="24" t="s">
        <v>12</v>
      </c>
      <c r="B327" s="24" t="s">
        <v>930</v>
      </c>
      <c r="C327" s="24" t="s">
        <v>14</v>
      </c>
      <c r="D327" s="24" t="s">
        <v>15</v>
      </c>
      <c r="E327" s="24"/>
      <c r="F327" s="36"/>
      <c r="G327" s="2"/>
      <c r="H327" s="27" t="s">
        <v>931</v>
      </c>
      <c r="I327" s="33" t="s">
        <v>932</v>
      </c>
      <c r="J327" s="34">
        <v>159</v>
      </c>
      <c r="K327" s="30">
        <v>130</v>
      </c>
      <c r="L327" s="30">
        <v>29</v>
      </c>
    </row>
    <row r="328" spans="1:12" s="35" customFormat="1" ht="13.35" customHeight="1" x14ac:dyDescent="0.2">
      <c r="A328" s="24" t="s">
        <v>12</v>
      </c>
      <c r="B328" s="24" t="s">
        <v>933</v>
      </c>
      <c r="C328" s="24" t="s">
        <v>14</v>
      </c>
      <c r="D328" s="24" t="s">
        <v>15</v>
      </c>
      <c r="E328" s="24"/>
      <c r="F328" s="36"/>
      <c r="G328" s="2"/>
      <c r="H328" s="27" t="s">
        <v>934</v>
      </c>
      <c r="I328" s="33" t="s">
        <v>935</v>
      </c>
      <c r="J328" s="34">
        <v>20</v>
      </c>
      <c r="K328" s="30">
        <v>20</v>
      </c>
      <c r="L328" s="30">
        <v>0</v>
      </c>
    </row>
    <row r="329" spans="1:12" s="31" customFormat="1" ht="13.35" customHeight="1" x14ac:dyDescent="0.2">
      <c r="A329" s="24" t="s">
        <v>12</v>
      </c>
      <c r="B329" s="24" t="s">
        <v>936</v>
      </c>
      <c r="C329" s="24" t="s">
        <v>14</v>
      </c>
      <c r="D329" s="24" t="s">
        <v>15</v>
      </c>
      <c r="E329" s="24"/>
      <c r="F329" s="36"/>
      <c r="G329" s="2"/>
      <c r="H329" s="27" t="s">
        <v>384</v>
      </c>
      <c r="I329" s="28" t="s">
        <v>937</v>
      </c>
      <c r="J329" s="34">
        <v>108</v>
      </c>
      <c r="K329" s="30">
        <v>88</v>
      </c>
      <c r="L329" s="30">
        <v>20</v>
      </c>
    </row>
    <row r="330" spans="1:12" s="31" customFormat="1" ht="13.35" customHeight="1" x14ac:dyDescent="0.2">
      <c r="A330" s="24" t="s">
        <v>12</v>
      </c>
      <c r="B330" s="24" t="s">
        <v>938</v>
      </c>
      <c r="C330" s="24" t="s">
        <v>14</v>
      </c>
      <c r="D330" s="24" t="s">
        <v>15</v>
      </c>
      <c r="E330" s="24"/>
      <c r="F330" s="36"/>
      <c r="G330" s="2"/>
      <c r="H330" s="27" t="s">
        <v>939</v>
      </c>
      <c r="I330" s="33" t="s">
        <v>940</v>
      </c>
      <c r="J330" s="34">
        <v>475</v>
      </c>
      <c r="K330" s="30">
        <v>414</v>
      </c>
      <c r="L330" s="30">
        <v>61</v>
      </c>
    </row>
    <row r="331" spans="1:12" s="31" customFormat="1" ht="13.35" customHeight="1" x14ac:dyDescent="0.2">
      <c r="A331" s="24" t="s">
        <v>12</v>
      </c>
      <c r="B331" s="24" t="s">
        <v>941</v>
      </c>
      <c r="C331" s="24" t="s">
        <v>14</v>
      </c>
      <c r="D331" s="24" t="s">
        <v>15</v>
      </c>
      <c r="E331" s="24"/>
      <c r="F331" s="36"/>
      <c r="G331" s="2"/>
      <c r="H331" s="27" t="s">
        <v>942</v>
      </c>
      <c r="I331" s="33" t="s">
        <v>943</v>
      </c>
      <c r="J331" s="34">
        <v>228</v>
      </c>
      <c r="K331" s="30">
        <v>197</v>
      </c>
      <c r="L331" s="30">
        <v>31</v>
      </c>
    </row>
    <row r="332" spans="1:12" s="31" customFormat="1" ht="13.35" customHeight="1" x14ac:dyDescent="0.2">
      <c r="A332" s="24" t="s">
        <v>12</v>
      </c>
      <c r="B332" s="24" t="s">
        <v>944</v>
      </c>
      <c r="C332" s="24" t="s">
        <v>14</v>
      </c>
      <c r="D332" s="24" t="s">
        <v>15</v>
      </c>
      <c r="E332" s="24"/>
      <c r="F332" s="36"/>
      <c r="G332" s="2"/>
      <c r="H332" s="27" t="s">
        <v>384</v>
      </c>
      <c r="I332" s="28" t="s">
        <v>945</v>
      </c>
      <c r="J332" s="34">
        <v>247</v>
      </c>
      <c r="K332" s="30">
        <v>217</v>
      </c>
      <c r="L332" s="30">
        <v>30</v>
      </c>
    </row>
    <row r="333" spans="1:12" s="31" customFormat="1" ht="13.35" customHeight="1" x14ac:dyDescent="0.2">
      <c r="A333" s="24" t="s">
        <v>12</v>
      </c>
      <c r="B333" s="24" t="s">
        <v>946</v>
      </c>
      <c r="C333" s="24" t="s">
        <v>14</v>
      </c>
      <c r="D333" s="24" t="s">
        <v>15</v>
      </c>
      <c r="E333" s="24"/>
      <c r="F333" s="36"/>
      <c r="G333" s="2"/>
      <c r="H333" s="27" t="s">
        <v>947</v>
      </c>
      <c r="I333" s="33" t="s">
        <v>948</v>
      </c>
      <c r="J333" s="34">
        <v>162</v>
      </c>
      <c r="K333" s="30">
        <v>146</v>
      </c>
      <c r="L333" s="30">
        <v>16</v>
      </c>
    </row>
    <row r="334" spans="1:12" s="35" customFormat="1" ht="13.35" customHeight="1" x14ac:dyDescent="0.2">
      <c r="A334" s="24" t="s">
        <v>12</v>
      </c>
      <c r="B334" s="24" t="s">
        <v>949</v>
      </c>
      <c r="C334" s="24" t="s">
        <v>14</v>
      </c>
      <c r="D334" s="24" t="s">
        <v>15</v>
      </c>
      <c r="E334" s="24"/>
      <c r="F334" s="36"/>
      <c r="G334" s="2"/>
      <c r="H334" s="27" t="s">
        <v>950</v>
      </c>
      <c r="I334" s="33" t="s">
        <v>951</v>
      </c>
      <c r="J334" s="34">
        <v>12</v>
      </c>
      <c r="K334" s="30">
        <v>12</v>
      </c>
      <c r="L334" s="30">
        <v>0</v>
      </c>
    </row>
    <row r="335" spans="1:12" s="31" customFormat="1" ht="13.35" customHeight="1" x14ac:dyDescent="0.2">
      <c r="A335" s="24" t="s">
        <v>12</v>
      </c>
      <c r="B335" s="24" t="s">
        <v>952</v>
      </c>
      <c r="C335" s="24" t="s">
        <v>14</v>
      </c>
      <c r="D335" s="24" t="s">
        <v>15</v>
      </c>
      <c r="E335" s="24"/>
      <c r="F335" s="36"/>
      <c r="G335" s="2"/>
      <c r="H335" s="27" t="s">
        <v>384</v>
      </c>
      <c r="I335" s="28" t="s">
        <v>953</v>
      </c>
      <c r="J335" s="34">
        <v>150</v>
      </c>
      <c r="K335" s="30">
        <v>134</v>
      </c>
      <c r="L335" s="30">
        <v>16</v>
      </c>
    </row>
    <row r="336" spans="1:12" s="31" customFormat="1" ht="13.35" customHeight="1" x14ac:dyDescent="0.2">
      <c r="A336" s="24" t="s">
        <v>12</v>
      </c>
      <c r="B336" s="24" t="s">
        <v>954</v>
      </c>
      <c r="C336" s="24" t="s">
        <v>14</v>
      </c>
      <c r="D336" s="24" t="s">
        <v>15</v>
      </c>
      <c r="E336" s="24"/>
      <c r="F336" s="36"/>
      <c r="G336" s="2"/>
      <c r="H336" s="27" t="s">
        <v>955</v>
      </c>
      <c r="I336" s="33" t="s">
        <v>956</v>
      </c>
      <c r="J336" s="34">
        <v>290</v>
      </c>
      <c r="K336" s="30">
        <v>240</v>
      </c>
      <c r="L336" s="30">
        <v>50</v>
      </c>
    </row>
    <row r="337" spans="1:12" s="31" customFormat="1" ht="13.35" customHeight="1" x14ac:dyDescent="0.2">
      <c r="A337" s="24" t="s">
        <v>12</v>
      </c>
      <c r="B337" s="24" t="s">
        <v>957</v>
      </c>
      <c r="C337" s="24" t="s">
        <v>14</v>
      </c>
      <c r="D337" s="24" t="s">
        <v>15</v>
      </c>
      <c r="E337" s="24"/>
      <c r="F337" s="36"/>
      <c r="G337" s="2"/>
      <c r="H337" s="27" t="s">
        <v>958</v>
      </c>
      <c r="I337" s="33" t="s">
        <v>959</v>
      </c>
      <c r="J337" s="34">
        <v>77</v>
      </c>
      <c r="K337" s="30">
        <v>64</v>
      </c>
      <c r="L337" s="30">
        <v>13</v>
      </c>
    </row>
    <row r="338" spans="1:12" s="31" customFormat="1" ht="13.35" customHeight="1" x14ac:dyDescent="0.2">
      <c r="A338" s="24" t="s">
        <v>12</v>
      </c>
      <c r="B338" s="24" t="s">
        <v>960</v>
      </c>
      <c r="C338" s="24" t="s">
        <v>14</v>
      </c>
      <c r="D338" s="24" t="s">
        <v>15</v>
      </c>
      <c r="E338" s="24"/>
      <c r="F338" s="36"/>
      <c r="G338" s="2"/>
      <c r="H338" s="27" t="s">
        <v>961</v>
      </c>
      <c r="I338" s="33" t="s">
        <v>962</v>
      </c>
      <c r="J338" s="34">
        <v>12</v>
      </c>
      <c r="K338" s="30">
        <v>12</v>
      </c>
      <c r="L338" s="30">
        <v>0</v>
      </c>
    </row>
    <row r="339" spans="1:12" s="31" customFormat="1" ht="13.35" customHeight="1" x14ac:dyDescent="0.2">
      <c r="A339" s="24" t="s">
        <v>12</v>
      </c>
      <c r="B339" s="24" t="s">
        <v>963</v>
      </c>
      <c r="C339" s="24" t="s">
        <v>14</v>
      </c>
      <c r="D339" s="24" t="s">
        <v>15</v>
      </c>
      <c r="E339" s="24"/>
      <c r="F339" s="36"/>
      <c r="G339" s="2"/>
      <c r="H339" s="27" t="s">
        <v>384</v>
      </c>
      <c r="I339" s="28" t="s">
        <v>964</v>
      </c>
      <c r="J339" s="34">
        <v>201</v>
      </c>
      <c r="K339" s="30">
        <v>164</v>
      </c>
      <c r="L339" s="30">
        <v>37</v>
      </c>
    </row>
    <row r="340" spans="1:12" s="31" customFormat="1" ht="13.35" customHeight="1" x14ac:dyDescent="0.2">
      <c r="A340" s="24" t="s">
        <v>12</v>
      </c>
      <c r="B340" s="24" t="s">
        <v>965</v>
      </c>
      <c r="C340" s="24" t="s">
        <v>14</v>
      </c>
      <c r="D340" s="24" t="s">
        <v>15</v>
      </c>
      <c r="E340" s="24"/>
      <c r="F340" s="36"/>
      <c r="G340" s="2"/>
      <c r="H340" s="27" t="s">
        <v>966</v>
      </c>
      <c r="I340" s="33" t="s">
        <v>967</v>
      </c>
      <c r="J340" s="34">
        <v>704</v>
      </c>
      <c r="K340" s="30">
        <v>557</v>
      </c>
      <c r="L340" s="30">
        <v>147</v>
      </c>
    </row>
    <row r="341" spans="1:12" s="31" customFormat="1" ht="13.35" customHeight="1" x14ac:dyDescent="0.2">
      <c r="A341" s="24" t="s">
        <v>12</v>
      </c>
      <c r="B341" s="24" t="s">
        <v>968</v>
      </c>
      <c r="C341" s="24" t="s">
        <v>14</v>
      </c>
      <c r="D341" s="24" t="s">
        <v>15</v>
      </c>
      <c r="E341" s="24"/>
      <c r="F341" s="36"/>
      <c r="G341" s="2"/>
      <c r="H341" s="27" t="s">
        <v>969</v>
      </c>
      <c r="I341" s="33" t="s">
        <v>970</v>
      </c>
      <c r="J341" s="34">
        <v>48</v>
      </c>
      <c r="K341" s="30">
        <v>38</v>
      </c>
      <c r="L341" s="30">
        <v>10</v>
      </c>
    </row>
    <row r="342" spans="1:12" s="31" customFormat="1" ht="13.35" customHeight="1" x14ac:dyDescent="0.2">
      <c r="A342" s="24" t="s">
        <v>12</v>
      </c>
      <c r="B342" s="24" t="s">
        <v>971</v>
      </c>
      <c r="C342" s="24" t="s">
        <v>14</v>
      </c>
      <c r="D342" s="24" t="s">
        <v>15</v>
      </c>
      <c r="E342" s="24"/>
      <c r="F342" s="36"/>
      <c r="G342" s="2"/>
      <c r="H342" s="27" t="s">
        <v>972</v>
      </c>
      <c r="I342" s="33" t="s">
        <v>973</v>
      </c>
      <c r="J342" s="34">
        <v>15</v>
      </c>
      <c r="K342" s="30">
        <v>15</v>
      </c>
      <c r="L342" s="30">
        <v>0</v>
      </c>
    </row>
    <row r="343" spans="1:12" s="31" customFormat="1" ht="13.35" customHeight="1" x14ac:dyDescent="0.2">
      <c r="A343" s="24" t="s">
        <v>12</v>
      </c>
      <c r="B343" s="24" t="s">
        <v>974</v>
      </c>
      <c r="C343" s="24" t="s">
        <v>14</v>
      </c>
      <c r="D343" s="24" t="s">
        <v>15</v>
      </c>
      <c r="E343" s="24"/>
      <c r="F343" s="36"/>
      <c r="G343" s="2"/>
      <c r="H343" s="27" t="s">
        <v>975</v>
      </c>
      <c r="I343" s="33" t="s">
        <v>976</v>
      </c>
      <c r="J343" s="34">
        <v>16</v>
      </c>
      <c r="K343" s="30">
        <v>16</v>
      </c>
      <c r="L343" s="30">
        <v>0</v>
      </c>
    </row>
    <row r="344" spans="1:12" s="31" customFormat="1" ht="13.35" customHeight="1" x14ac:dyDescent="0.2">
      <c r="A344" s="24" t="s">
        <v>12</v>
      </c>
      <c r="B344" s="24" t="s">
        <v>977</v>
      </c>
      <c r="C344" s="24" t="s">
        <v>14</v>
      </c>
      <c r="D344" s="24" t="s">
        <v>15</v>
      </c>
      <c r="E344" s="24"/>
      <c r="F344" s="36"/>
      <c r="G344" s="2"/>
      <c r="H344" s="27" t="s">
        <v>978</v>
      </c>
      <c r="I344" s="33" t="s">
        <v>979</v>
      </c>
      <c r="J344" s="34">
        <v>16</v>
      </c>
      <c r="K344" s="30">
        <v>16</v>
      </c>
      <c r="L344" s="30">
        <v>0</v>
      </c>
    </row>
    <row r="345" spans="1:12" s="31" customFormat="1" ht="13.35" customHeight="1" x14ac:dyDescent="0.2">
      <c r="A345" s="24" t="s">
        <v>12</v>
      </c>
      <c r="B345" s="24" t="s">
        <v>980</v>
      </c>
      <c r="C345" s="24" t="s">
        <v>14</v>
      </c>
      <c r="D345" s="24" t="s">
        <v>15</v>
      </c>
      <c r="E345" s="24"/>
      <c r="F345" s="36"/>
      <c r="G345" s="2"/>
      <c r="H345" s="27" t="s">
        <v>981</v>
      </c>
      <c r="I345" s="33" t="s">
        <v>982</v>
      </c>
      <c r="J345" s="34">
        <v>10</v>
      </c>
      <c r="K345" s="30">
        <v>10</v>
      </c>
      <c r="L345" s="30">
        <v>0</v>
      </c>
    </row>
    <row r="346" spans="1:12" s="35" customFormat="1" ht="13.35" customHeight="1" x14ac:dyDescent="0.2">
      <c r="A346" s="24" t="s">
        <v>12</v>
      </c>
      <c r="B346" s="24" t="s">
        <v>983</v>
      </c>
      <c r="C346" s="24" t="s">
        <v>14</v>
      </c>
      <c r="D346" s="24" t="s">
        <v>15</v>
      </c>
      <c r="E346" s="24"/>
      <c r="F346" s="36"/>
      <c r="G346" s="2"/>
      <c r="H346" s="27" t="s">
        <v>384</v>
      </c>
      <c r="I346" s="28" t="s">
        <v>984</v>
      </c>
      <c r="J346" s="34">
        <v>599</v>
      </c>
      <c r="K346" s="30">
        <v>462</v>
      </c>
      <c r="L346" s="30">
        <v>137</v>
      </c>
    </row>
    <row r="347" spans="1:12" s="31" customFormat="1" ht="13.35" customHeight="1" x14ac:dyDescent="0.2">
      <c r="A347" s="24" t="s">
        <v>12</v>
      </c>
      <c r="B347" s="24" t="s">
        <v>985</v>
      </c>
      <c r="C347" s="24" t="s">
        <v>14</v>
      </c>
      <c r="D347" s="24" t="s">
        <v>15</v>
      </c>
      <c r="E347" s="24"/>
      <c r="F347" s="36"/>
      <c r="G347" s="2"/>
      <c r="H347" s="27" t="s">
        <v>986</v>
      </c>
      <c r="I347" s="33" t="s">
        <v>987</v>
      </c>
      <c r="J347" s="34">
        <v>460</v>
      </c>
      <c r="K347" s="30">
        <v>350</v>
      </c>
      <c r="L347" s="30">
        <v>110</v>
      </c>
    </row>
    <row r="348" spans="1:12" s="31" customFormat="1" ht="13.35" customHeight="1" x14ac:dyDescent="0.2">
      <c r="A348" s="24" t="s">
        <v>12</v>
      </c>
      <c r="B348" s="24" t="s">
        <v>988</v>
      </c>
      <c r="C348" s="24" t="s">
        <v>14</v>
      </c>
      <c r="D348" s="24" t="s">
        <v>15</v>
      </c>
      <c r="E348" s="24"/>
      <c r="F348" s="36"/>
      <c r="G348" s="2"/>
      <c r="H348" s="27" t="s">
        <v>989</v>
      </c>
      <c r="I348" s="33" t="s">
        <v>990</v>
      </c>
      <c r="J348" s="34">
        <v>130</v>
      </c>
      <c r="K348" s="30">
        <v>74</v>
      </c>
      <c r="L348" s="30">
        <v>56</v>
      </c>
    </row>
    <row r="349" spans="1:12" s="31" customFormat="1" ht="13.35" customHeight="1" x14ac:dyDescent="0.2">
      <c r="A349" s="24" t="s">
        <v>12</v>
      </c>
      <c r="B349" s="24" t="s">
        <v>991</v>
      </c>
      <c r="C349" s="24" t="s">
        <v>14</v>
      </c>
      <c r="D349" s="24" t="s">
        <v>15</v>
      </c>
      <c r="E349" s="24"/>
      <c r="F349" s="36"/>
      <c r="G349" s="2"/>
      <c r="H349" s="27" t="s">
        <v>992</v>
      </c>
      <c r="I349" s="33" t="s">
        <v>993</v>
      </c>
      <c r="J349" s="34">
        <v>19</v>
      </c>
      <c r="K349" s="30">
        <v>19</v>
      </c>
      <c r="L349" s="30">
        <v>0</v>
      </c>
    </row>
    <row r="350" spans="1:12" s="31" customFormat="1" ht="13.35" customHeight="1" x14ac:dyDescent="0.2">
      <c r="A350" s="24" t="s">
        <v>12</v>
      </c>
      <c r="B350" s="24" t="s">
        <v>994</v>
      </c>
      <c r="C350" s="24" t="s">
        <v>14</v>
      </c>
      <c r="D350" s="24" t="s">
        <v>15</v>
      </c>
      <c r="E350" s="24"/>
      <c r="F350" s="36"/>
      <c r="G350" s="2"/>
      <c r="H350" s="27" t="s">
        <v>995</v>
      </c>
      <c r="I350" s="33" t="s">
        <v>996</v>
      </c>
      <c r="J350" s="34">
        <v>10</v>
      </c>
      <c r="K350" s="30">
        <v>10</v>
      </c>
      <c r="L350" s="30">
        <v>0</v>
      </c>
    </row>
    <row r="351" spans="1:12" s="31" customFormat="1" ht="13.35" customHeight="1" x14ac:dyDescent="0.2">
      <c r="A351" s="24" t="s">
        <v>12</v>
      </c>
      <c r="B351" s="24" t="s">
        <v>997</v>
      </c>
      <c r="C351" s="24" t="s">
        <v>14</v>
      </c>
      <c r="D351" s="24" t="s">
        <v>15</v>
      </c>
      <c r="E351" s="24"/>
      <c r="F351" s="36"/>
      <c r="G351" s="2"/>
      <c r="H351" s="27" t="s">
        <v>384</v>
      </c>
      <c r="I351" s="28" t="s">
        <v>998</v>
      </c>
      <c r="J351" s="34">
        <v>301</v>
      </c>
      <c r="K351" s="30">
        <v>247</v>
      </c>
      <c r="L351" s="30">
        <v>54</v>
      </c>
    </row>
    <row r="352" spans="1:12" s="35" customFormat="1" ht="13.35" customHeight="1" x14ac:dyDescent="0.2">
      <c r="A352" s="24" t="s">
        <v>12</v>
      </c>
      <c r="B352" s="24" t="s">
        <v>999</v>
      </c>
      <c r="C352" s="24" t="s">
        <v>14</v>
      </c>
      <c r="D352" s="24" t="s">
        <v>15</v>
      </c>
      <c r="E352" s="24"/>
      <c r="F352" s="36"/>
      <c r="G352" s="2"/>
      <c r="H352" s="27" t="s">
        <v>1000</v>
      </c>
      <c r="I352" s="33" t="s">
        <v>1001</v>
      </c>
      <c r="J352" s="34">
        <v>1280</v>
      </c>
      <c r="K352" s="30">
        <v>1120</v>
      </c>
      <c r="L352" s="30">
        <v>160</v>
      </c>
    </row>
    <row r="353" spans="1:12" s="31" customFormat="1" ht="13.35" customHeight="1" x14ac:dyDescent="0.2">
      <c r="A353" s="24" t="s">
        <v>12</v>
      </c>
      <c r="B353" s="24" t="s">
        <v>1002</v>
      </c>
      <c r="C353" s="24" t="s">
        <v>14</v>
      </c>
      <c r="D353" s="24" t="s">
        <v>15</v>
      </c>
      <c r="E353" s="24"/>
      <c r="F353" s="36"/>
      <c r="G353" s="2"/>
      <c r="H353" s="27" t="s">
        <v>1003</v>
      </c>
      <c r="I353" s="33" t="s">
        <v>1004</v>
      </c>
      <c r="J353" s="34">
        <v>230</v>
      </c>
      <c r="K353" s="30">
        <v>215</v>
      </c>
      <c r="L353" s="30">
        <v>15</v>
      </c>
    </row>
    <row r="354" spans="1:12" s="31" customFormat="1" ht="13.35" customHeight="1" x14ac:dyDescent="0.2">
      <c r="A354" s="24" t="s">
        <v>12</v>
      </c>
      <c r="B354" s="24" t="s">
        <v>1005</v>
      </c>
      <c r="C354" s="24" t="s">
        <v>14</v>
      </c>
      <c r="D354" s="24" t="s">
        <v>15</v>
      </c>
      <c r="E354" s="24"/>
      <c r="F354" s="36"/>
      <c r="G354" s="2"/>
      <c r="H354" s="27" t="s">
        <v>1006</v>
      </c>
      <c r="I354" s="33" t="s">
        <v>1007</v>
      </c>
      <c r="J354" s="34">
        <v>233</v>
      </c>
      <c r="K354" s="30">
        <v>211</v>
      </c>
      <c r="L354" s="30">
        <v>22</v>
      </c>
    </row>
    <row r="355" spans="1:12" s="31" customFormat="1" ht="13.35" customHeight="1" x14ac:dyDescent="0.2">
      <c r="A355" s="24" t="s">
        <v>12</v>
      </c>
      <c r="B355" s="24" t="s">
        <v>1008</v>
      </c>
      <c r="C355" s="24" t="s">
        <v>14</v>
      </c>
      <c r="D355" s="24" t="s">
        <v>15</v>
      </c>
      <c r="E355" s="24"/>
      <c r="F355" s="36"/>
      <c r="G355" s="2"/>
      <c r="H355" s="27" t="s">
        <v>1009</v>
      </c>
      <c r="I355" s="33" t="s">
        <v>1010</v>
      </c>
      <c r="J355" s="34">
        <v>199</v>
      </c>
      <c r="K355" s="30">
        <v>181</v>
      </c>
      <c r="L355" s="30">
        <v>18</v>
      </c>
    </row>
    <row r="356" spans="1:12" s="31" customFormat="1" ht="13.35" customHeight="1" x14ac:dyDescent="0.2">
      <c r="A356" s="24" t="s">
        <v>12</v>
      </c>
      <c r="B356" s="24" t="s">
        <v>1011</v>
      </c>
      <c r="C356" s="24" t="s">
        <v>14</v>
      </c>
      <c r="D356" s="24" t="s">
        <v>15</v>
      </c>
      <c r="E356" s="24"/>
      <c r="F356" s="36"/>
      <c r="G356" s="2"/>
      <c r="H356" s="27" t="s">
        <v>460</v>
      </c>
      <c r="I356" s="28" t="s">
        <v>1012</v>
      </c>
      <c r="J356" s="34">
        <v>34</v>
      </c>
      <c r="K356" s="30">
        <v>30</v>
      </c>
      <c r="L356" s="30">
        <v>4</v>
      </c>
    </row>
    <row r="357" spans="1:12" s="31" customFormat="1" ht="13.35" customHeight="1" x14ac:dyDescent="0.2">
      <c r="A357" s="24" t="s">
        <v>12</v>
      </c>
      <c r="B357" s="24" t="s">
        <v>1013</v>
      </c>
      <c r="C357" s="24" t="s">
        <v>14</v>
      </c>
      <c r="D357" s="24" t="s">
        <v>15</v>
      </c>
      <c r="E357" s="24"/>
      <c r="F357" s="36"/>
      <c r="G357" s="2"/>
      <c r="H357" s="27" t="s">
        <v>1014</v>
      </c>
      <c r="I357" s="33" t="s">
        <v>1015</v>
      </c>
      <c r="J357" s="34">
        <v>23</v>
      </c>
      <c r="K357" s="30">
        <v>13</v>
      </c>
      <c r="L357" s="30">
        <v>10</v>
      </c>
    </row>
    <row r="358" spans="1:12" s="35" customFormat="1" ht="13.35" customHeight="1" x14ac:dyDescent="0.2">
      <c r="A358" s="24" t="s">
        <v>12</v>
      </c>
      <c r="B358" s="24" t="s">
        <v>1016</v>
      </c>
      <c r="C358" s="24" t="s">
        <v>14</v>
      </c>
      <c r="D358" s="24" t="s">
        <v>15</v>
      </c>
      <c r="E358" s="24"/>
      <c r="F358" s="36"/>
      <c r="G358" s="2"/>
      <c r="H358" s="27" t="s">
        <v>1017</v>
      </c>
      <c r="I358" s="33" t="s">
        <v>1018</v>
      </c>
      <c r="J358" s="34">
        <v>56</v>
      </c>
      <c r="K358" s="30">
        <v>36</v>
      </c>
      <c r="L358" s="30">
        <v>20</v>
      </c>
    </row>
    <row r="359" spans="1:12" s="31" customFormat="1" ht="13.35" customHeight="1" x14ac:dyDescent="0.2">
      <c r="A359" s="24" t="s">
        <v>12</v>
      </c>
      <c r="B359" s="24" t="s">
        <v>1019</v>
      </c>
      <c r="C359" s="24" t="s">
        <v>14</v>
      </c>
      <c r="D359" s="24" t="s">
        <v>15</v>
      </c>
      <c r="E359" s="24"/>
      <c r="F359" s="36"/>
      <c r="G359" s="2"/>
      <c r="H359" s="27" t="s">
        <v>1020</v>
      </c>
      <c r="I359" s="33" t="s">
        <v>1021</v>
      </c>
      <c r="J359" s="34">
        <v>26</v>
      </c>
      <c r="K359" s="30">
        <v>26</v>
      </c>
      <c r="L359" s="30">
        <v>0</v>
      </c>
    </row>
    <row r="360" spans="1:12" s="31" customFormat="1" ht="13.35" customHeight="1" x14ac:dyDescent="0.2">
      <c r="A360" s="24" t="s">
        <v>12</v>
      </c>
      <c r="B360" s="24" t="s">
        <v>1022</v>
      </c>
      <c r="C360" s="24" t="s">
        <v>14</v>
      </c>
      <c r="D360" s="24" t="s">
        <v>15</v>
      </c>
      <c r="E360" s="24"/>
      <c r="F360" s="36"/>
      <c r="G360" s="2"/>
      <c r="H360" s="27" t="s">
        <v>1023</v>
      </c>
      <c r="I360" s="33" t="s">
        <v>1024</v>
      </c>
      <c r="J360" s="34">
        <v>159</v>
      </c>
      <c r="K360" s="30">
        <v>147</v>
      </c>
      <c r="L360" s="30">
        <v>12</v>
      </c>
    </row>
    <row r="361" spans="1:12" s="31" customFormat="1" ht="13.35" customHeight="1" x14ac:dyDescent="0.2">
      <c r="A361" s="24" t="s">
        <v>12</v>
      </c>
      <c r="B361" s="24" t="s">
        <v>1025</v>
      </c>
      <c r="C361" s="24" t="s">
        <v>14</v>
      </c>
      <c r="D361" s="24" t="s">
        <v>15</v>
      </c>
      <c r="E361" s="24"/>
      <c r="F361" s="36"/>
      <c r="G361" s="2"/>
      <c r="H361" s="27" t="s">
        <v>1026</v>
      </c>
      <c r="I361" s="33" t="s">
        <v>1027</v>
      </c>
      <c r="J361" s="34">
        <v>22</v>
      </c>
      <c r="K361" s="30">
        <v>12</v>
      </c>
      <c r="L361" s="30">
        <v>10</v>
      </c>
    </row>
    <row r="362" spans="1:12" s="31" customFormat="1" ht="13.35" customHeight="1" x14ac:dyDescent="0.2">
      <c r="A362" s="24" t="s">
        <v>12</v>
      </c>
      <c r="B362" s="24" t="s">
        <v>1028</v>
      </c>
      <c r="C362" s="24" t="s">
        <v>14</v>
      </c>
      <c r="D362" s="24" t="s">
        <v>15</v>
      </c>
      <c r="E362" s="24"/>
      <c r="F362" s="36"/>
      <c r="G362" s="2"/>
      <c r="H362" s="27" t="s">
        <v>1029</v>
      </c>
      <c r="I362" s="33" t="s">
        <v>1030</v>
      </c>
      <c r="J362" s="34">
        <v>22</v>
      </c>
      <c r="K362" s="30">
        <v>22</v>
      </c>
      <c r="L362" s="30">
        <v>0</v>
      </c>
    </row>
    <row r="363" spans="1:12" s="31" customFormat="1" ht="13.35" customHeight="1" x14ac:dyDescent="0.2">
      <c r="A363" s="24" t="s">
        <v>12</v>
      </c>
      <c r="B363" s="24" t="s">
        <v>1031</v>
      </c>
      <c r="C363" s="24" t="s">
        <v>14</v>
      </c>
      <c r="D363" s="24" t="s">
        <v>15</v>
      </c>
      <c r="E363" s="24"/>
      <c r="F363" s="36"/>
      <c r="G363" s="2"/>
      <c r="H363" s="27" t="s">
        <v>1032</v>
      </c>
      <c r="I363" s="33" t="s">
        <v>1033</v>
      </c>
      <c r="J363" s="34">
        <v>11</v>
      </c>
      <c r="K363" s="30">
        <v>11</v>
      </c>
      <c r="L363" s="30">
        <v>0</v>
      </c>
    </row>
    <row r="364" spans="1:12" s="35" customFormat="1" ht="13.35" customHeight="1" x14ac:dyDescent="0.2">
      <c r="A364" s="24" t="s">
        <v>12</v>
      </c>
      <c r="B364" s="24" t="s">
        <v>1034</v>
      </c>
      <c r="C364" s="24" t="s">
        <v>14</v>
      </c>
      <c r="D364" s="24" t="s">
        <v>15</v>
      </c>
      <c r="E364" s="24"/>
      <c r="F364" s="36"/>
      <c r="G364" s="2"/>
      <c r="H364" s="27" t="s">
        <v>1035</v>
      </c>
      <c r="I364" s="33" t="s">
        <v>1036</v>
      </c>
      <c r="J364" s="34">
        <v>61</v>
      </c>
      <c r="K364" s="30">
        <v>61</v>
      </c>
      <c r="L364" s="30">
        <v>0</v>
      </c>
    </row>
    <row r="365" spans="1:12" s="31" customFormat="1" ht="13.35" customHeight="1" x14ac:dyDescent="0.2">
      <c r="A365" s="24" t="s">
        <v>12</v>
      </c>
      <c r="B365" s="24" t="s">
        <v>1037</v>
      </c>
      <c r="C365" s="24" t="s">
        <v>14</v>
      </c>
      <c r="D365" s="24" t="s">
        <v>15</v>
      </c>
      <c r="E365" s="24"/>
      <c r="F365" s="36"/>
      <c r="G365" s="2"/>
      <c r="H365" s="27" t="s">
        <v>1038</v>
      </c>
      <c r="I365" s="33" t="s">
        <v>1039</v>
      </c>
      <c r="J365" s="34">
        <v>29</v>
      </c>
      <c r="K365" s="30">
        <v>13</v>
      </c>
      <c r="L365" s="30">
        <v>16</v>
      </c>
    </row>
    <row r="366" spans="1:12" s="31" customFormat="1" ht="13.35" customHeight="1" x14ac:dyDescent="0.2">
      <c r="A366" s="24" t="s">
        <v>12</v>
      </c>
      <c r="B366" s="24" t="s">
        <v>1040</v>
      </c>
      <c r="C366" s="24" t="s">
        <v>14</v>
      </c>
      <c r="D366" s="24" t="s">
        <v>15</v>
      </c>
      <c r="E366" s="24"/>
      <c r="F366" s="36"/>
      <c r="G366" s="2"/>
      <c r="H366" s="27" t="s">
        <v>384</v>
      </c>
      <c r="I366" s="28" t="s">
        <v>1041</v>
      </c>
      <c r="J366" s="34">
        <v>408</v>
      </c>
      <c r="K366" s="30">
        <v>353</v>
      </c>
      <c r="L366" s="30">
        <v>55</v>
      </c>
    </row>
    <row r="367" spans="1:12" s="31" customFormat="1" ht="13.35" customHeight="1" x14ac:dyDescent="0.2">
      <c r="A367" s="24" t="s">
        <v>12</v>
      </c>
      <c r="B367" s="24" t="s">
        <v>1042</v>
      </c>
      <c r="C367" s="24" t="s">
        <v>14</v>
      </c>
      <c r="D367" s="24" t="s">
        <v>15</v>
      </c>
      <c r="E367" s="24"/>
      <c r="F367" s="36"/>
      <c r="G367" s="2"/>
      <c r="H367" s="27" t="s">
        <v>1043</v>
      </c>
      <c r="I367" s="33" t="s">
        <v>1044</v>
      </c>
      <c r="J367" s="34">
        <v>2746</v>
      </c>
      <c r="K367" s="30">
        <v>2295</v>
      </c>
      <c r="L367" s="30">
        <v>451</v>
      </c>
    </row>
    <row r="368" spans="1:12" s="31" customFormat="1" ht="13.35" customHeight="1" x14ac:dyDescent="0.2">
      <c r="A368" s="24" t="s">
        <v>12</v>
      </c>
      <c r="B368" s="24" t="s">
        <v>1045</v>
      </c>
      <c r="C368" s="24" t="s">
        <v>14</v>
      </c>
      <c r="D368" s="24" t="s">
        <v>15</v>
      </c>
      <c r="E368" s="24"/>
      <c r="F368" s="36"/>
      <c r="G368" s="2"/>
      <c r="H368" s="27" t="s">
        <v>1046</v>
      </c>
      <c r="I368" s="33" t="s">
        <v>1047</v>
      </c>
      <c r="J368" s="34">
        <v>1078</v>
      </c>
      <c r="K368" s="30">
        <v>928</v>
      </c>
      <c r="L368" s="30">
        <v>150</v>
      </c>
    </row>
    <row r="369" spans="1:12" s="31" customFormat="1" ht="13.35" customHeight="1" x14ac:dyDescent="0.2">
      <c r="A369" s="24" t="s">
        <v>12</v>
      </c>
      <c r="B369" s="24" t="s">
        <v>1048</v>
      </c>
      <c r="C369" s="24" t="s">
        <v>14</v>
      </c>
      <c r="D369" s="24" t="s">
        <v>15</v>
      </c>
      <c r="E369" s="24"/>
      <c r="F369" s="36"/>
      <c r="G369" s="2"/>
      <c r="H369" s="27" t="s">
        <v>1049</v>
      </c>
      <c r="I369" s="33" t="s">
        <v>1050</v>
      </c>
      <c r="J369" s="34">
        <v>98</v>
      </c>
      <c r="K369" s="30">
        <v>86</v>
      </c>
      <c r="L369" s="30">
        <v>12</v>
      </c>
    </row>
    <row r="370" spans="1:12" s="35" customFormat="1" ht="13.35" customHeight="1" x14ac:dyDescent="0.2">
      <c r="A370" s="24" t="s">
        <v>12</v>
      </c>
      <c r="B370" s="24" t="s">
        <v>1051</v>
      </c>
      <c r="C370" s="24" t="s">
        <v>14</v>
      </c>
      <c r="D370" s="24" t="s">
        <v>15</v>
      </c>
      <c r="E370" s="24"/>
      <c r="F370" s="36"/>
      <c r="G370" s="2"/>
      <c r="H370" s="27" t="s">
        <v>1052</v>
      </c>
      <c r="I370" s="33" t="s">
        <v>1053</v>
      </c>
      <c r="J370" s="34">
        <v>118</v>
      </c>
      <c r="K370" s="30">
        <v>86</v>
      </c>
      <c r="L370" s="30">
        <v>32</v>
      </c>
    </row>
    <row r="371" spans="1:12" s="31" customFormat="1" ht="13.35" customHeight="1" x14ac:dyDescent="0.2">
      <c r="A371" s="24" t="s">
        <v>12</v>
      </c>
      <c r="B371" s="24" t="s">
        <v>1054</v>
      </c>
      <c r="C371" s="24" t="s">
        <v>14</v>
      </c>
      <c r="D371" s="24" t="s">
        <v>15</v>
      </c>
      <c r="E371" s="24"/>
      <c r="F371" s="36"/>
      <c r="G371" s="2"/>
      <c r="H371" s="27" t="s">
        <v>1055</v>
      </c>
      <c r="I371" s="33" t="s">
        <v>1056</v>
      </c>
      <c r="J371" s="34">
        <v>76</v>
      </c>
      <c r="K371" s="30">
        <v>64</v>
      </c>
      <c r="L371" s="30">
        <v>12</v>
      </c>
    </row>
    <row r="372" spans="1:12" s="31" customFormat="1" ht="13.35" customHeight="1" x14ac:dyDescent="0.2">
      <c r="A372" s="24" t="s">
        <v>12</v>
      </c>
      <c r="B372" s="24" t="s">
        <v>1057</v>
      </c>
      <c r="C372" s="24" t="s">
        <v>14</v>
      </c>
      <c r="D372" s="24" t="s">
        <v>15</v>
      </c>
      <c r="E372" s="24"/>
      <c r="F372" s="36"/>
      <c r="G372" s="2"/>
      <c r="H372" s="27" t="s">
        <v>1058</v>
      </c>
      <c r="I372" s="33" t="s">
        <v>1059</v>
      </c>
      <c r="J372" s="34">
        <v>89</v>
      </c>
      <c r="K372" s="30">
        <v>55</v>
      </c>
      <c r="L372" s="30">
        <v>34</v>
      </c>
    </row>
    <row r="373" spans="1:12" s="31" customFormat="1" ht="13.35" customHeight="1" x14ac:dyDescent="0.2">
      <c r="A373" s="24" t="s">
        <v>12</v>
      </c>
      <c r="B373" s="24" t="s">
        <v>1060</v>
      </c>
      <c r="C373" s="24" t="s">
        <v>14</v>
      </c>
      <c r="D373" s="24" t="s">
        <v>15</v>
      </c>
      <c r="E373" s="24"/>
      <c r="F373" s="36"/>
      <c r="G373" s="2"/>
      <c r="H373" s="27" t="s">
        <v>1061</v>
      </c>
      <c r="I373" s="33" t="s">
        <v>1062</v>
      </c>
      <c r="J373" s="34">
        <v>68</v>
      </c>
      <c r="K373" s="30">
        <v>52</v>
      </c>
      <c r="L373" s="30">
        <v>16</v>
      </c>
    </row>
    <row r="374" spans="1:12" s="31" customFormat="1" ht="13.35" customHeight="1" x14ac:dyDescent="0.2">
      <c r="A374" s="24" t="s">
        <v>12</v>
      </c>
      <c r="B374" s="24" t="s">
        <v>1063</v>
      </c>
      <c r="C374" s="24" t="s">
        <v>14</v>
      </c>
      <c r="D374" s="24" t="s">
        <v>15</v>
      </c>
      <c r="E374" s="24"/>
      <c r="F374" s="36"/>
      <c r="G374" s="2"/>
      <c r="H374" s="27" t="s">
        <v>1064</v>
      </c>
      <c r="I374" s="33" t="s">
        <v>1065</v>
      </c>
      <c r="J374" s="34">
        <v>40</v>
      </c>
      <c r="K374" s="30">
        <v>40</v>
      </c>
      <c r="L374" s="30">
        <v>0</v>
      </c>
    </row>
    <row r="375" spans="1:12" s="31" customFormat="1" ht="13.35" customHeight="1" x14ac:dyDescent="0.2">
      <c r="A375" s="24" t="s">
        <v>12</v>
      </c>
      <c r="B375" s="24" t="s">
        <v>1066</v>
      </c>
      <c r="C375" s="24" t="s">
        <v>14</v>
      </c>
      <c r="D375" s="24" t="s">
        <v>15</v>
      </c>
      <c r="E375" s="24"/>
      <c r="F375" s="36"/>
      <c r="G375" s="2"/>
      <c r="H375" s="27" t="s">
        <v>460</v>
      </c>
      <c r="I375" s="28" t="s">
        <v>1067</v>
      </c>
      <c r="J375" s="34">
        <v>589</v>
      </c>
      <c r="K375" s="30">
        <v>545</v>
      </c>
      <c r="L375" s="30">
        <v>44</v>
      </c>
    </row>
    <row r="376" spans="1:12" s="35" customFormat="1" ht="13.35" customHeight="1" x14ac:dyDescent="0.2">
      <c r="A376" s="24" t="s">
        <v>12</v>
      </c>
      <c r="B376" s="24" t="s">
        <v>1068</v>
      </c>
      <c r="C376" s="24" t="s">
        <v>14</v>
      </c>
      <c r="D376" s="24" t="s">
        <v>15</v>
      </c>
      <c r="E376" s="24"/>
      <c r="F376" s="36"/>
      <c r="G376" s="2"/>
      <c r="H376" s="27" t="s">
        <v>1069</v>
      </c>
      <c r="I376" s="33" t="s">
        <v>1070</v>
      </c>
      <c r="J376" s="34">
        <v>108</v>
      </c>
      <c r="K376" s="30">
        <v>92</v>
      </c>
      <c r="L376" s="30">
        <v>16</v>
      </c>
    </row>
    <row r="377" spans="1:12" s="31" customFormat="1" ht="13.35" customHeight="1" x14ac:dyDescent="0.2">
      <c r="A377" s="24" t="s">
        <v>12</v>
      </c>
      <c r="B377" s="24" t="s">
        <v>1071</v>
      </c>
      <c r="C377" s="24" t="s">
        <v>14</v>
      </c>
      <c r="D377" s="24" t="s">
        <v>15</v>
      </c>
      <c r="E377" s="24"/>
      <c r="F377" s="36"/>
      <c r="G377" s="2"/>
      <c r="H377" s="27" t="s">
        <v>1072</v>
      </c>
      <c r="I377" s="33" t="s">
        <v>1073</v>
      </c>
      <c r="J377" s="34">
        <v>109</v>
      </c>
      <c r="K377" s="30">
        <v>65</v>
      </c>
      <c r="L377" s="30">
        <v>44</v>
      </c>
    </row>
    <row r="378" spans="1:12" s="31" customFormat="1" ht="13.35" customHeight="1" x14ac:dyDescent="0.2">
      <c r="A378" s="24" t="s">
        <v>12</v>
      </c>
      <c r="B378" s="24" t="s">
        <v>1074</v>
      </c>
      <c r="C378" s="24" t="s">
        <v>14</v>
      </c>
      <c r="D378" s="24" t="s">
        <v>15</v>
      </c>
      <c r="E378" s="24"/>
      <c r="F378" s="36"/>
      <c r="G378" s="2"/>
      <c r="H378" s="27" t="s">
        <v>1075</v>
      </c>
      <c r="I378" s="33" t="s">
        <v>1076</v>
      </c>
      <c r="J378" s="34">
        <v>20</v>
      </c>
      <c r="K378" s="30">
        <v>20</v>
      </c>
      <c r="L378" s="30">
        <v>0</v>
      </c>
    </row>
    <row r="379" spans="1:12" s="31" customFormat="1" ht="13.35" customHeight="1" x14ac:dyDescent="0.2">
      <c r="A379" s="24" t="s">
        <v>12</v>
      </c>
      <c r="B379" s="24" t="s">
        <v>1077</v>
      </c>
      <c r="C379" s="24" t="s">
        <v>14</v>
      </c>
      <c r="D379" s="24" t="s">
        <v>15</v>
      </c>
      <c r="E379" s="24"/>
      <c r="F379" s="36"/>
      <c r="G379" s="2"/>
      <c r="H379" s="27" t="s">
        <v>1078</v>
      </c>
      <c r="I379" s="33" t="s">
        <v>1079</v>
      </c>
      <c r="J379" s="34">
        <v>107</v>
      </c>
      <c r="K379" s="30">
        <v>65</v>
      </c>
      <c r="L379" s="30">
        <v>42</v>
      </c>
    </row>
    <row r="380" spans="1:12" s="31" customFormat="1" ht="13.35" customHeight="1" x14ac:dyDescent="0.2">
      <c r="A380" s="24" t="s">
        <v>12</v>
      </c>
      <c r="B380" s="24" t="s">
        <v>1080</v>
      </c>
      <c r="C380" s="24" t="s">
        <v>14</v>
      </c>
      <c r="D380" s="24" t="s">
        <v>15</v>
      </c>
      <c r="E380" s="24"/>
      <c r="F380" s="36"/>
      <c r="G380" s="2"/>
      <c r="H380" s="27" t="s">
        <v>1081</v>
      </c>
      <c r="I380" s="33" t="s">
        <v>1082</v>
      </c>
      <c r="J380" s="34">
        <v>60</v>
      </c>
      <c r="K380" s="30">
        <v>19</v>
      </c>
      <c r="L380" s="30">
        <v>41</v>
      </c>
    </row>
    <row r="381" spans="1:12" s="31" customFormat="1" ht="13.35" customHeight="1" x14ac:dyDescent="0.2">
      <c r="A381" s="24" t="s">
        <v>12</v>
      </c>
      <c r="B381" s="24" t="s">
        <v>1083</v>
      </c>
      <c r="C381" s="24" t="s">
        <v>14</v>
      </c>
      <c r="D381" s="24" t="s">
        <v>15</v>
      </c>
      <c r="E381" s="24"/>
      <c r="F381" s="36"/>
      <c r="G381" s="2"/>
      <c r="H381" s="27" t="s">
        <v>1084</v>
      </c>
      <c r="I381" s="33" t="s">
        <v>1085</v>
      </c>
      <c r="J381" s="34">
        <v>15</v>
      </c>
      <c r="K381" s="30">
        <v>15</v>
      </c>
      <c r="L381" s="30">
        <v>0</v>
      </c>
    </row>
    <row r="382" spans="1:12" s="35" customFormat="1" ht="13.35" customHeight="1" x14ac:dyDescent="0.2">
      <c r="A382" s="24" t="s">
        <v>12</v>
      </c>
      <c r="B382" s="24" t="s">
        <v>1086</v>
      </c>
      <c r="C382" s="24" t="s">
        <v>14</v>
      </c>
      <c r="D382" s="24" t="s">
        <v>15</v>
      </c>
      <c r="E382" s="24"/>
      <c r="F382" s="36"/>
      <c r="G382" s="2"/>
      <c r="H382" s="27" t="s">
        <v>1087</v>
      </c>
      <c r="I382" s="33" t="s">
        <v>1088</v>
      </c>
      <c r="J382" s="34">
        <v>28</v>
      </c>
      <c r="K382" s="30">
        <v>28</v>
      </c>
      <c r="L382" s="30">
        <v>0</v>
      </c>
    </row>
    <row r="383" spans="1:12" s="31" customFormat="1" ht="13.35" customHeight="1" x14ac:dyDescent="0.2">
      <c r="A383" s="24" t="s">
        <v>12</v>
      </c>
      <c r="B383" s="24" t="s">
        <v>1089</v>
      </c>
      <c r="C383" s="24" t="s">
        <v>14</v>
      </c>
      <c r="D383" s="24" t="s">
        <v>15</v>
      </c>
      <c r="E383" s="24"/>
      <c r="F383" s="36"/>
      <c r="G383" s="2"/>
      <c r="H383" s="27" t="s">
        <v>1090</v>
      </c>
      <c r="I383" s="33" t="s">
        <v>1091</v>
      </c>
      <c r="J383" s="34">
        <v>24</v>
      </c>
      <c r="K383" s="30">
        <v>24</v>
      </c>
      <c r="L383" s="30">
        <v>0</v>
      </c>
    </row>
    <row r="384" spans="1:12" s="31" customFormat="1" ht="13.35" customHeight="1" x14ac:dyDescent="0.2">
      <c r="A384" s="24" t="s">
        <v>12</v>
      </c>
      <c r="B384" s="24" t="s">
        <v>1092</v>
      </c>
      <c r="C384" s="24" t="s">
        <v>14</v>
      </c>
      <c r="D384" s="24" t="s">
        <v>15</v>
      </c>
      <c r="E384" s="24"/>
      <c r="F384" s="36"/>
      <c r="G384" s="2"/>
      <c r="H384" s="27" t="s">
        <v>1093</v>
      </c>
      <c r="I384" s="33" t="s">
        <v>1094</v>
      </c>
      <c r="J384" s="34">
        <v>24</v>
      </c>
      <c r="K384" s="30">
        <v>24</v>
      </c>
      <c r="L384" s="30">
        <v>0</v>
      </c>
    </row>
    <row r="385" spans="1:12" s="31" customFormat="1" ht="13.35" customHeight="1" x14ac:dyDescent="0.2">
      <c r="A385" s="24" t="s">
        <v>12</v>
      </c>
      <c r="B385" s="24" t="s">
        <v>1095</v>
      </c>
      <c r="C385" s="24" t="s">
        <v>14</v>
      </c>
      <c r="D385" s="24" t="s">
        <v>15</v>
      </c>
      <c r="E385" s="24"/>
      <c r="F385" s="36"/>
      <c r="G385" s="2"/>
      <c r="H385" s="27" t="s">
        <v>1096</v>
      </c>
      <c r="I385" s="28" t="s">
        <v>1097</v>
      </c>
      <c r="J385" s="34">
        <v>22</v>
      </c>
      <c r="K385" s="30">
        <v>22</v>
      </c>
      <c r="L385" s="30">
        <v>0</v>
      </c>
    </row>
    <row r="386" spans="1:12" s="31" customFormat="1" ht="13.35" customHeight="1" x14ac:dyDescent="0.2">
      <c r="A386" s="24" t="s">
        <v>12</v>
      </c>
      <c r="B386" s="24" t="s">
        <v>1098</v>
      </c>
      <c r="C386" s="24" t="s">
        <v>14</v>
      </c>
      <c r="D386" s="24" t="s">
        <v>15</v>
      </c>
      <c r="E386" s="24"/>
      <c r="F386" s="36"/>
      <c r="G386" s="2"/>
      <c r="H386" s="27" t="s">
        <v>384</v>
      </c>
      <c r="I386" s="28" t="s">
        <v>1099</v>
      </c>
      <c r="J386" s="34">
        <v>1151</v>
      </c>
      <c r="K386" s="30">
        <v>993</v>
      </c>
      <c r="L386" s="30">
        <v>158</v>
      </c>
    </row>
    <row r="387" spans="1:12" s="31" customFormat="1" ht="13.35" customHeight="1" x14ac:dyDescent="0.2">
      <c r="A387" s="24" t="s">
        <v>12</v>
      </c>
      <c r="B387" s="24" t="s">
        <v>1100</v>
      </c>
      <c r="C387" s="24" t="s">
        <v>14</v>
      </c>
      <c r="D387" s="24" t="s">
        <v>15</v>
      </c>
      <c r="E387" s="24"/>
      <c r="F387" s="36"/>
      <c r="G387" s="2"/>
      <c r="H387" s="27" t="s">
        <v>1101</v>
      </c>
      <c r="I387" s="33" t="s">
        <v>1102</v>
      </c>
      <c r="J387" s="34">
        <v>503</v>
      </c>
      <c r="K387" s="30">
        <v>416</v>
      </c>
      <c r="L387" s="30">
        <v>87</v>
      </c>
    </row>
    <row r="388" spans="1:12" s="35" customFormat="1" ht="13.35" customHeight="1" x14ac:dyDescent="0.2">
      <c r="A388" s="24" t="s">
        <v>12</v>
      </c>
      <c r="B388" s="24" t="s">
        <v>1103</v>
      </c>
      <c r="C388" s="24" t="s">
        <v>14</v>
      </c>
      <c r="D388" s="24" t="s">
        <v>15</v>
      </c>
      <c r="E388" s="24"/>
      <c r="F388" s="36"/>
      <c r="G388" s="2"/>
      <c r="H388" s="27" t="s">
        <v>1104</v>
      </c>
      <c r="I388" s="33" t="s">
        <v>1105</v>
      </c>
      <c r="J388" s="34">
        <v>152</v>
      </c>
      <c r="K388" s="30">
        <v>109</v>
      </c>
      <c r="L388" s="30">
        <v>43</v>
      </c>
    </row>
    <row r="389" spans="1:12" s="31" customFormat="1" ht="13.35" customHeight="1" x14ac:dyDescent="0.2">
      <c r="A389" s="24" t="s">
        <v>12</v>
      </c>
      <c r="B389" s="24" t="s">
        <v>1106</v>
      </c>
      <c r="C389" s="24" t="s">
        <v>14</v>
      </c>
      <c r="D389" s="24" t="s">
        <v>15</v>
      </c>
      <c r="E389" s="24"/>
      <c r="F389" s="36"/>
      <c r="G389" s="2"/>
      <c r="H389" s="27" t="s">
        <v>384</v>
      </c>
      <c r="I389" s="28" t="s">
        <v>1107</v>
      </c>
      <c r="J389" s="34">
        <v>351</v>
      </c>
      <c r="K389" s="30">
        <v>307</v>
      </c>
      <c r="L389" s="30">
        <v>44</v>
      </c>
    </row>
    <row r="390" spans="1:12" s="31" customFormat="1" ht="13.35" customHeight="1" x14ac:dyDescent="0.2">
      <c r="A390" s="24" t="s">
        <v>12</v>
      </c>
      <c r="B390" s="24" t="s">
        <v>1108</v>
      </c>
      <c r="C390" s="24" t="s">
        <v>14</v>
      </c>
      <c r="D390" s="24" t="s">
        <v>15</v>
      </c>
      <c r="E390" s="24"/>
      <c r="F390" s="36"/>
      <c r="G390" s="2"/>
      <c r="H390" s="27" t="s">
        <v>1109</v>
      </c>
      <c r="I390" s="33" t="s">
        <v>1110</v>
      </c>
      <c r="J390" s="34">
        <v>366</v>
      </c>
      <c r="K390" s="30">
        <v>308</v>
      </c>
      <c r="L390" s="30">
        <v>58</v>
      </c>
    </row>
    <row r="391" spans="1:12" s="31" customFormat="1" ht="13.35" customHeight="1" x14ac:dyDescent="0.2">
      <c r="A391" s="24" t="s">
        <v>12</v>
      </c>
      <c r="B391" s="24" t="s">
        <v>1111</v>
      </c>
      <c r="C391" s="24" t="s">
        <v>14</v>
      </c>
      <c r="D391" s="24" t="s">
        <v>15</v>
      </c>
      <c r="E391" s="24"/>
      <c r="F391" s="36"/>
      <c r="G391" s="2"/>
      <c r="H391" s="27" t="s">
        <v>1112</v>
      </c>
      <c r="I391" s="33" t="s">
        <v>1113</v>
      </c>
      <c r="J391" s="34">
        <v>100</v>
      </c>
      <c r="K391" s="30">
        <v>84</v>
      </c>
      <c r="L391" s="30">
        <v>16</v>
      </c>
    </row>
    <row r="392" spans="1:12" s="31" customFormat="1" ht="13.35" customHeight="1" x14ac:dyDescent="0.2">
      <c r="A392" s="24" t="s">
        <v>12</v>
      </c>
      <c r="B392" s="24" t="s">
        <v>1114</v>
      </c>
      <c r="C392" s="24" t="s">
        <v>14</v>
      </c>
      <c r="D392" s="24" t="s">
        <v>15</v>
      </c>
      <c r="E392" s="24"/>
      <c r="F392" s="36"/>
      <c r="G392" s="2"/>
      <c r="H392" s="27" t="s">
        <v>1115</v>
      </c>
      <c r="I392" s="33" t="s">
        <v>1116</v>
      </c>
      <c r="J392" s="34">
        <v>17</v>
      </c>
      <c r="K392" s="30">
        <v>17</v>
      </c>
      <c r="L392" s="30">
        <v>0</v>
      </c>
    </row>
    <row r="393" spans="1:12" s="31" customFormat="1" ht="13.35" customHeight="1" x14ac:dyDescent="0.2">
      <c r="A393" s="24" t="s">
        <v>12</v>
      </c>
      <c r="B393" s="24" t="s">
        <v>1117</v>
      </c>
      <c r="C393" s="24" t="s">
        <v>14</v>
      </c>
      <c r="D393" s="24" t="s">
        <v>15</v>
      </c>
      <c r="E393" s="24"/>
      <c r="F393" s="36"/>
      <c r="G393" s="2"/>
      <c r="H393" s="27" t="s">
        <v>384</v>
      </c>
      <c r="I393" s="28" t="s">
        <v>1118</v>
      </c>
      <c r="J393" s="34">
        <v>249</v>
      </c>
      <c r="K393" s="30">
        <v>207</v>
      </c>
      <c r="L393" s="30">
        <v>42</v>
      </c>
    </row>
    <row r="394" spans="1:12" s="35" customFormat="1" ht="13.35" customHeight="1" x14ac:dyDescent="0.2">
      <c r="A394" s="24" t="s">
        <v>12</v>
      </c>
      <c r="B394" s="24" t="s">
        <v>1119</v>
      </c>
      <c r="C394" s="24" t="s">
        <v>14</v>
      </c>
      <c r="D394" s="24" t="s">
        <v>15</v>
      </c>
      <c r="E394" s="24"/>
      <c r="F394" s="36"/>
      <c r="G394" s="2"/>
      <c r="H394" s="27" t="s">
        <v>1120</v>
      </c>
      <c r="I394" s="33" t="s">
        <v>1121</v>
      </c>
      <c r="J394" s="34">
        <v>991</v>
      </c>
      <c r="K394" s="30">
        <v>826</v>
      </c>
      <c r="L394" s="30">
        <v>165</v>
      </c>
    </row>
    <row r="395" spans="1:12" s="31" customFormat="1" ht="13.35" customHeight="1" x14ac:dyDescent="0.2">
      <c r="A395" s="24" t="s">
        <v>12</v>
      </c>
      <c r="B395" s="24" t="s">
        <v>1122</v>
      </c>
      <c r="C395" s="24" t="s">
        <v>14</v>
      </c>
      <c r="D395" s="24" t="s">
        <v>15</v>
      </c>
      <c r="E395" s="24"/>
      <c r="F395" s="36"/>
      <c r="G395" s="2"/>
      <c r="H395" s="27" t="s">
        <v>1123</v>
      </c>
      <c r="I395" s="33" t="s">
        <v>1124</v>
      </c>
      <c r="J395" s="34">
        <v>649</v>
      </c>
      <c r="K395" s="30">
        <v>520</v>
      </c>
      <c r="L395" s="30">
        <v>129</v>
      </c>
    </row>
    <row r="396" spans="1:12" s="31" customFormat="1" ht="13.35" customHeight="1" x14ac:dyDescent="0.2">
      <c r="A396" s="24" t="s">
        <v>12</v>
      </c>
      <c r="B396" s="24" t="s">
        <v>1125</v>
      </c>
      <c r="C396" s="24" t="s">
        <v>14</v>
      </c>
      <c r="D396" s="24" t="s">
        <v>15</v>
      </c>
      <c r="E396" s="24"/>
      <c r="F396" s="36"/>
      <c r="G396" s="2"/>
      <c r="H396" s="27" t="s">
        <v>1126</v>
      </c>
      <c r="I396" s="33" t="s">
        <v>1127</v>
      </c>
      <c r="J396" s="34">
        <v>91</v>
      </c>
      <c r="K396" s="30">
        <v>71</v>
      </c>
      <c r="L396" s="30">
        <v>20</v>
      </c>
    </row>
    <row r="397" spans="1:12" s="31" customFormat="1" ht="13.35" customHeight="1" x14ac:dyDescent="0.2">
      <c r="A397" s="24" t="s">
        <v>12</v>
      </c>
      <c r="B397" s="24" t="s">
        <v>1128</v>
      </c>
      <c r="C397" s="24" t="s">
        <v>14</v>
      </c>
      <c r="D397" s="24" t="s">
        <v>15</v>
      </c>
      <c r="E397" s="24"/>
      <c r="F397" s="36"/>
      <c r="G397" s="2"/>
      <c r="H397" s="27" t="s">
        <v>1129</v>
      </c>
      <c r="I397" s="33" t="s">
        <v>1130</v>
      </c>
      <c r="J397" s="34">
        <v>76</v>
      </c>
      <c r="K397" s="30">
        <v>58</v>
      </c>
      <c r="L397" s="30">
        <v>18</v>
      </c>
    </row>
    <row r="398" spans="1:12" s="31" customFormat="1" ht="13.35" customHeight="1" x14ac:dyDescent="0.2">
      <c r="A398" s="24" t="s">
        <v>12</v>
      </c>
      <c r="B398" s="24" t="s">
        <v>1131</v>
      </c>
      <c r="C398" s="24" t="s">
        <v>14</v>
      </c>
      <c r="D398" s="24" t="s">
        <v>15</v>
      </c>
      <c r="E398" s="24"/>
      <c r="F398" s="36"/>
      <c r="G398" s="2"/>
      <c r="H398" s="27" t="s">
        <v>1132</v>
      </c>
      <c r="I398" s="33" t="s">
        <v>1133</v>
      </c>
      <c r="J398" s="34">
        <v>29</v>
      </c>
      <c r="K398" s="30">
        <v>18</v>
      </c>
      <c r="L398" s="30">
        <v>11</v>
      </c>
    </row>
    <row r="399" spans="1:12" s="31" customFormat="1" ht="13.35" customHeight="1" x14ac:dyDescent="0.2">
      <c r="A399" s="24" t="s">
        <v>12</v>
      </c>
      <c r="B399" s="24" t="s">
        <v>1134</v>
      </c>
      <c r="C399" s="24" t="s">
        <v>14</v>
      </c>
      <c r="D399" s="24" t="s">
        <v>15</v>
      </c>
      <c r="E399" s="24"/>
      <c r="F399" s="36"/>
      <c r="G399" s="2"/>
      <c r="H399" s="27" t="s">
        <v>1135</v>
      </c>
      <c r="I399" s="33" t="s">
        <v>1136</v>
      </c>
      <c r="J399" s="34">
        <v>48</v>
      </c>
      <c r="K399" s="30">
        <v>30</v>
      </c>
      <c r="L399" s="30">
        <v>18</v>
      </c>
    </row>
    <row r="400" spans="1:12" s="35" customFormat="1" ht="13.35" customHeight="1" x14ac:dyDescent="0.2">
      <c r="A400" s="24" t="s">
        <v>12</v>
      </c>
      <c r="B400" s="24" t="s">
        <v>1137</v>
      </c>
      <c r="C400" s="24" t="s">
        <v>14</v>
      </c>
      <c r="D400" s="24" t="s">
        <v>15</v>
      </c>
      <c r="E400" s="24"/>
      <c r="F400" s="36"/>
      <c r="G400" s="2"/>
      <c r="H400" s="27" t="s">
        <v>1138</v>
      </c>
      <c r="I400" s="33" t="s">
        <v>1139</v>
      </c>
      <c r="J400" s="34">
        <v>89</v>
      </c>
      <c r="K400" s="30">
        <v>66</v>
      </c>
      <c r="L400" s="30">
        <v>23</v>
      </c>
    </row>
    <row r="401" spans="1:12" s="31" customFormat="1" ht="13.35" customHeight="1" x14ac:dyDescent="0.2">
      <c r="A401" s="24" t="s">
        <v>12</v>
      </c>
      <c r="B401" s="24" t="s">
        <v>1140</v>
      </c>
      <c r="C401" s="24" t="s">
        <v>14</v>
      </c>
      <c r="D401" s="24" t="s">
        <v>15</v>
      </c>
      <c r="E401" s="24"/>
      <c r="F401" s="36"/>
      <c r="G401" s="2"/>
      <c r="H401" s="27" t="s">
        <v>460</v>
      </c>
      <c r="I401" s="28" t="s">
        <v>1141</v>
      </c>
      <c r="J401" s="34">
        <v>316</v>
      </c>
      <c r="K401" s="30">
        <v>277</v>
      </c>
      <c r="L401" s="30">
        <v>39</v>
      </c>
    </row>
    <row r="402" spans="1:12" s="31" customFormat="1" ht="13.35" customHeight="1" x14ac:dyDescent="0.2">
      <c r="A402" s="24" t="s">
        <v>12</v>
      </c>
      <c r="B402" s="24" t="s">
        <v>1142</v>
      </c>
      <c r="C402" s="24" t="s">
        <v>14</v>
      </c>
      <c r="D402" s="24" t="s">
        <v>15</v>
      </c>
      <c r="E402" s="24"/>
      <c r="F402" s="36"/>
      <c r="G402" s="2"/>
      <c r="H402" s="27" t="s">
        <v>1143</v>
      </c>
      <c r="I402" s="33" t="s">
        <v>1144</v>
      </c>
      <c r="J402" s="34">
        <v>34</v>
      </c>
      <c r="K402" s="30">
        <v>34</v>
      </c>
      <c r="L402" s="30">
        <v>0</v>
      </c>
    </row>
    <row r="403" spans="1:12" s="31" customFormat="1" ht="13.35" customHeight="1" x14ac:dyDescent="0.2">
      <c r="A403" s="24" t="s">
        <v>12</v>
      </c>
      <c r="B403" s="24" t="s">
        <v>1145</v>
      </c>
      <c r="C403" s="24" t="s">
        <v>14</v>
      </c>
      <c r="D403" s="24" t="s">
        <v>15</v>
      </c>
      <c r="E403" s="24"/>
      <c r="F403" s="36"/>
      <c r="G403" s="2"/>
      <c r="H403" s="27" t="s">
        <v>1146</v>
      </c>
      <c r="I403" s="33" t="s">
        <v>1147</v>
      </c>
      <c r="J403" s="34">
        <v>69</v>
      </c>
      <c r="K403" s="30">
        <v>69</v>
      </c>
      <c r="L403" s="30">
        <v>0</v>
      </c>
    </row>
    <row r="404" spans="1:12" s="31" customFormat="1" ht="13.35" customHeight="1" x14ac:dyDescent="0.2">
      <c r="A404" s="24" t="s">
        <v>12</v>
      </c>
      <c r="B404" s="24" t="s">
        <v>1148</v>
      </c>
      <c r="C404" s="24" t="s">
        <v>14</v>
      </c>
      <c r="D404" s="24" t="s">
        <v>15</v>
      </c>
      <c r="E404" s="24"/>
      <c r="F404" s="36"/>
      <c r="G404" s="2"/>
      <c r="H404" s="27" t="s">
        <v>1149</v>
      </c>
      <c r="I404" s="33" t="s">
        <v>1150</v>
      </c>
      <c r="J404" s="34">
        <v>18</v>
      </c>
      <c r="K404" s="30">
        <v>18</v>
      </c>
      <c r="L404" s="30">
        <v>0</v>
      </c>
    </row>
    <row r="405" spans="1:12" s="31" customFormat="1" ht="13.35" customHeight="1" x14ac:dyDescent="0.2">
      <c r="A405" s="24" t="s">
        <v>12</v>
      </c>
      <c r="B405" s="24" t="s">
        <v>1151</v>
      </c>
      <c r="C405" s="24" t="s">
        <v>14</v>
      </c>
      <c r="D405" s="24" t="s">
        <v>15</v>
      </c>
      <c r="E405" s="24"/>
      <c r="F405" s="36"/>
      <c r="G405" s="2"/>
      <c r="H405" s="27" t="s">
        <v>1152</v>
      </c>
      <c r="I405" s="33" t="s">
        <v>1153</v>
      </c>
      <c r="J405" s="34">
        <v>11</v>
      </c>
      <c r="K405" s="30">
        <v>11</v>
      </c>
      <c r="L405" s="30">
        <v>0</v>
      </c>
    </row>
    <row r="406" spans="1:12" s="31" customFormat="1" ht="13.35" customHeight="1" x14ac:dyDescent="0.2">
      <c r="A406" s="24" t="s">
        <v>12</v>
      </c>
      <c r="B406" s="24" t="s">
        <v>1154</v>
      </c>
      <c r="C406" s="24" t="s">
        <v>14</v>
      </c>
      <c r="D406" s="24" t="s">
        <v>15</v>
      </c>
      <c r="E406" s="24"/>
      <c r="F406" s="36"/>
      <c r="G406" s="2"/>
      <c r="H406" s="27" t="s">
        <v>1155</v>
      </c>
      <c r="I406" s="33" t="s">
        <v>1156</v>
      </c>
      <c r="J406" s="34">
        <v>29</v>
      </c>
      <c r="K406" s="30">
        <v>29</v>
      </c>
      <c r="L406" s="30">
        <v>0</v>
      </c>
    </row>
    <row r="407" spans="1:12" s="31" customFormat="1" ht="13.35" customHeight="1" x14ac:dyDescent="0.2">
      <c r="A407" s="24" t="s">
        <v>12</v>
      </c>
      <c r="B407" s="24" t="s">
        <v>1157</v>
      </c>
      <c r="C407" s="24" t="s">
        <v>14</v>
      </c>
      <c r="D407" s="24" t="s">
        <v>15</v>
      </c>
      <c r="E407" s="24"/>
      <c r="F407" s="36"/>
      <c r="G407" s="2"/>
      <c r="H407" s="27" t="s">
        <v>384</v>
      </c>
      <c r="I407" s="28" t="s">
        <v>1158</v>
      </c>
      <c r="J407" s="34">
        <v>181</v>
      </c>
      <c r="K407" s="30">
        <v>145</v>
      </c>
      <c r="L407" s="30">
        <v>36</v>
      </c>
    </row>
    <row r="408" spans="1:12" s="31" customFormat="1" ht="13.35" customHeight="1" x14ac:dyDescent="0.2">
      <c r="A408" s="24" t="s">
        <v>12</v>
      </c>
      <c r="B408" s="24" t="s">
        <v>1159</v>
      </c>
      <c r="C408" s="24" t="s">
        <v>14</v>
      </c>
      <c r="D408" s="24" t="s">
        <v>15</v>
      </c>
      <c r="E408" s="24"/>
      <c r="F408" s="36"/>
      <c r="G408" s="2"/>
      <c r="H408" s="27" t="s">
        <v>1160</v>
      </c>
      <c r="I408" s="33" t="s">
        <v>1161</v>
      </c>
      <c r="J408" s="34">
        <v>2742</v>
      </c>
      <c r="K408" s="30">
        <v>2211</v>
      </c>
      <c r="L408" s="30">
        <v>531</v>
      </c>
    </row>
    <row r="409" spans="1:12" s="31" customFormat="1" ht="13.35" customHeight="1" x14ac:dyDescent="0.2">
      <c r="A409" s="24" t="s">
        <v>12</v>
      </c>
      <c r="B409" s="24" t="s">
        <v>1162</v>
      </c>
      <c r="C409" s="24" t="s">
        <v>14</v>
      </c>
      <c r="D409" s="24" t="s">
        <v>15</v>
      </c>
      <c r="E409" s="24"/>
      <c r="F409" s="36"/>
      <c r="G409" s="2"/>
      <c r="H409" s="27" t="s">
        <v>1163</v>
      </c>
      <c r="I409" s="33" t="s">
        <v>1164</v>
      </c>
      <c r="J409" s="34">
        <v>1080</v>
      </c>
      <c r="K409" s="30">
        <v>830</v>
      </c>
      <c r="L409" s="30">
        <v>250</v>
      </c>
    </row>
    <row r="410" spans="1:12" s="31" customFormat="1" ht="13.35" customHeight="1" x14ac:dyDescent="0.2">
      <c r="A410" s="24" t="s">
        <v>12</v>
      </c>
      <c r="B410" s="24" t="s">
        <v>1165</v>
      </c>
      <c r="C410" s="24" t="s">
        <v>14</v>
      </c>
      <c r="D410" s="24" t="s">
        <v>15</v>
      </c>
      <c r="E410" s="24"/>
      <c r="F410" s="36"/>
      <c r="G410" s="2"/>
      <c r="H410" s="27" t="s">
        <v>1166</v>
      </c>
      <c r="I410" s="33" t="s">
        <v>1167</v>
      </c>
      <c r="J410" s="34">
        <v>63</v>
      </c>
      <c r="K410" s="30">
        <v>53</v>
      </c>
      <c r="L410" s="30">
        <v>10</v>
      </c>
    </row>
    <row r="411" spans="1:12" s="31" customFormat="1" ht="13.35" customHeight="1" x14ac:dyDescent="0.2">
      <c r="A411" s="24" t="s">
        <v>12</v>
      </c>
      <c r="B411" s="24" t="s">
        <v>1168</v>
      </c>
      <c r="C411" s="24" t="s">
        <v>14</v>
      </c>
      <c r="D411" s="24" t="s">
        <v>15</v>
      </c>
      <c r="E411" s="24"/>
      <c r="F411" s="36"/>
      <c r="G411" s="2"/>
      <c r="H411" s="27" t="s">
        <v>1169</v>
      </c>
      <c r="I411" s="33" t="s">
        <v>1170</v>
      </c>
      <c r="J411" s="34">
        <v>77</v>
      </c>
      <c r="K411" s="30">
        <v>44</v>
      </c>
      <c r="L411" s="30">
        <v>33</v>
      </c>
    </row>
    <row r="412" spans="1:12" s="35" customFormat="1" ht="13.35" customHeight="1" x14ac:dyDescent="0.2">
      <c r="A412" s="24" t="s">
        <v>12</v>
      </c>
      <c r="B412" s="24" t="s">
        <v>1171</v>
      </c>
      <c r="C412" s="24" t="s">
        <v>14</v>
      </c>
      <c r="D412" s="24" t="s">
        <v>15</v>
      </c>
      <c r="E412" s="24"/>
      <c r="F412" s="36"/>
      <c r="G412" s="2"/>
      <c r="H412" s="27" t="s">
        <v>1172</v>
      </c>
      <c r="I412" s="33" t="s">
        <v>1173</v>
      </c>
      <c r="J412" s="34">
        <v>42</v>
      </c>
      <c r="K412" s="30">
        <v>20</v>
      </c>
      <c r="L412" s="30">
        <v>22</v>
      </c>
    </row>
    <row r="413" spans="1:12" s="31" customFormat="1" ht="13.35" customHeight="1" x14ac:dyDescent="0.2">
      <c r="A413" s="24" t="s">
        <v>12</v>
      </c>
      <c r="B413" s="24" t="s">
        <v>1174</v>
      </c>
      <c r="C413" s="24" t="s">
        <v>14</v>
      </c>
      <c r="D413" s="24" t="s">
        <v>15</v>
      </c>
      <c r="E413" s="24"/>
      <c r="F413" s="36"/>
      <c r="G413" s="2"/>
      <c r="H413" s="27" t="s">
        <v>1175</v>
      </c>
      <c r="I413" s="33" t="s">
        <v>1176</v>
      </c>
      <c r="J413" s="34">
        <v>54</v>
      </c>
      <c r="K413" s="30">
        <v>29</v>
      </c>
      <c r="L413" s="30">
        <v>25</v>
      </c>
    </row>
    <row r="414" spans="1:12" s="31" customFormat="1" ht="13.35" customHeight="1" x14ac:dyDescent="0.2">
      <c r="A414" s="24" t="s">
        <v>12</v>
      </c>
      <c r="B414" s="24" t="s">
        <v>1177</v>
      </c>
      <c r="C414" s="24" t="s">
        <v>14</v>
      </c>
      <c r="D414" s="24" t="s">
        <v>15</v>
      </c>
      <c r="E414" s="24"/>
      <c r="F414" s="36"/>
      <c r="G414" s="2"/>
      <c r="H414" s="27" t="s">
        <v>1178</v>
      </c>
      <c r="I414" s="33" t="s">
        <v>1179</v>
      </c>
      <c r="J414" s="34">
        <v>53</v>
      </c>
      <c r="K414" s="30">
        <v>42</v>
      </c>
      <c r="L414" s="30">
        <v>11</v>
      </c>
    </row>
    <row r="415" spans="1:12" s="31" customFormat="1" ht="13.35" customHeight="1" x14ac:dyDescent="0.2">
      <c r="A415" s="24" t="s">
        <v>12</v>
      </c>
      <c r="B415" s="24" t="s">
        <v>1180</v>
      </c>
      <c r="C415" s="24" t="s">
        <v>14</v>
      </c>
      <c r="D415" s="24" t="s">
        <v>15</v>
      </c>
      <c r="E415" s="24"/>
      <c r="F415" s="36"/>
      <c r="G415" s="2"/>
      <c r="H415" s="27" t="s">
        <v>1181</v>
      </c>
      <c r="I415" s="33" t="s">
        <v>1182</v>
      </c>
      <c r="J415" s="34">
        <v>46</v>
      </c>
      <c r="K415" s="30">
        <v>24</v>
      </c>
      <c r="L415" s="30">
        <v>22</v>
      </c>
    </row>
    <row r="416" spans="1:12" s="31" customFormat="1" ht="13.35" customHeight="1" x14ac:dyDescent="0.2">
      <c r="A416" s="24" t="s">
        <v>12</v>
      </c>
      <c r="B416" s="24" t="s">
        <v>1183</v>
      </c>
      <c r="C416" s="24" t="s">
        <v>14</v>
      </c>
      <c r="D416" s="24" t="s">
        <v>15</v>
      </c>
      <c r="E416" s="24"/>
      <c r="F416" s="36"/>
      <c r="G416" s="2"/>
      <c r="H416" s="27" t="s">
        <v>1184</v>
      </c>
      <c r="I416" s="33" t="s">
        <v>1185</v>
      </c>
      <c r="J416" s="34">
        <v>103</v>
      </c>
      <c r="K416" s="30">
        <v>85</v>
      </c>
      <c r="L416" s="30">
        <v>18</v>
      </c>
    </row>
    <row r="417" spans="1:12" s="31" customFormat="1" ht="13.35" customHeight="1" x14ac:dyDescent="0.2">
      <c r="A417" s="24" t="s">
        <v>12</v>
      </c>
      <c r="B417" s="24" t="s">
        <v>1186</v>
      </c>
      <c r="C417" s="24" t="s">
        <v>14</v>
      </c>
      <c r="D417" s="24" t="s">
        <v>15</v>
      </c>
      <c r="E417" s="24"/>
      <c r="F417" s="36"/>
      <c r="G417" s="2"/>
      <c r="H417" s="27" t="s">
        <v>1187</v>
      </c>
      <c r="I417" s="33" t="s">
        <v>1188</v>
      </c>
      <c r="J417" s="34">
        <v>56</v>
      </c>
      <c r="K417" s="30">
        <v>39</v>
      </c>
      <c r="L417" s="30">
        <v>17</v>
      </c>
    </row>
    <row r="418" spans="1:12" s="35" customFormat="1" ht="13.35" customHeight="1" x14ac:dyDescent="0.2">
      <c r="A418" s="24" t="s">
        <v>12</v>
      </c>
      <c r="B418" s="24" t="s">
        <v>1189</v>
      </c>
      <c r="C418" s="24" t="s">
        <v>14</v>
      </c>
      <c r="D418" s="24" t="s">
        <v>15</v>
      </c>
      <c r="E418" s="24"/>
      <c r="F418" s="36"/>
      <c r="G418" s="2"/>
      <c r="H418" s="27" t="s">
        <v>1190</v>
      </c>
      <c r="I418" s="33" t="s">
        <v>1191</v>
      </c>
      <c r="J418" s="34">
        <v>75</v>
      </c>
      <c r="K418" s="30">
        <v>65</v>
      </c>
      <c r="L418" s="30">
        <v>10</v>
      </c>
    </row>
    <row r="419" spans="1:12" s="31" customFormat="1" ht="13.35" customHeight="1" x14ac:dyDescent="0.2">
      <c r="A419" s="24" t="s">
        <v>12</v>
      </c>
      <c r="B419" s="24" t="s">
        <v>1192</v>
      </c>
      <c r="C419" s="24" t="s">
        <v>14</v>
      </c>
      <c r="D419" s="24" t="s">
        <v>15</v>
      </c>
      <c r="E419" s="24"/>
      <c r="F419" s="36"/>
      <c r="G419" s="2"/>
      <c r="H419" s="27" t="s">
        <v>1193</v>
      </c>
      <c r="I419" s="33" t="s">
        <v>1194</v>
      </c>
      <c r="J419" s="34">
        <v>71</v>
      </c>
      <c r="K419" s="30">
        <v>59</v>
      </c>
      <c r="L419" s="30">
        <v>12</v>
      </c>
    </row>
    <row r="420" spans="1:12" s="31" customFormat="1" ht="13.35" customHeight="1" x14ac:dyDescent="0.2">
      <c r="A420" s="24" t="s">
        <v>12</v>
      </c>
      <c r="B420" s="24" t="s">
        <v>1195</v>
      </c>
      <c r="C420" s="24" t="s">
        <v>14</v>
      </c>
      <c r="D420" s="24" t="s">
        <v>15</v>
      </c>
      <c r="E420" s="24"/>
      <c r="F420" s="36"/>
      <c r="G420" s="2"/>
      <c r="H420" s="27" t="s">
        <v>460</v>
      </c>
      <c r="I420" s="28" t="s">
        <v>1196</v>
      </c>
      <c r="J420" s="34">
        <v>440</v>
      </c>
      <c r="K420" s="30">
        <v>370</v>
      </c>
      <c r="L420" s="30">
        <v>70</v>
      </c>
    </row>
    <row r="421" spans="1:12" s="31" customFormat="1" ht="13.35" customHeight="1" x14ac:dyDescent="0.2">
      <c r="A421" s="24" t="s">
        <v>12</v>
      </c>
      <c r="B421" s="24" t="s">
        <v>1197</v>
      </c>
      <c r="C421" s="24" t="s">
        <v>14</v>
      </c>
      <c r="D421" s="24" t="s">
        <v>15</v>
      </c>
      <c r="E421" s="24"/>
      <c r="F421" s="36"/>
      <c r="G421" s="2"/>
      <c r="H421" s="37" t="s">
        <v>1198</v>
      </c>
      <c r="I421" s="33" t="s">
        <v>1199</v>
      </c>
      <c r="J421" s="34">
        <v>180</v>
      </c>
      <c r="K421" s="30">
        <v>166</v>
      </c>
      <c r="L421" s="30">
        <v>14</v>
      </c>
    </row>
    <row r="422" spans="1:12" s="31" customFormat="1" ht="13.35" customHeight="1" x14ac:dyDescent="0.2">
      <c r="A422" s="24" t="s">
        <v>12</v>
      </c>
      <c r="B422" s="24" t="s">
        <v>1200</v>
      </c>
      <c r="C422" s="24" t="s">
        <v>14</v>
      </c>
      <c r="D422" s="24" t="s">
        <v>15</v>
      </c>
      <c r="E422" s="24"/>
      <c r="F422" s="36"/>
      <c r="G422" s="2"/>
      <c r="H422" s="37" t="s">
        <v>1201</v>
      </c>
      <c r="I422" s="33" t="s">
        <v>1202</v>
      </c>
      <c r="J422" s="34">
        <v>12</v>
      </c>
      <c r="K422" s="30">
        <v>12</v>
      </c>
      <c r="L422" s="30">
        <v>0</v>
      </c>
    </row>
    <row r="423" spans="1:12" s="31" customFormat="1" ht="13.35" customHeight="1" x14ac:dyDescent="0.2">
      <c r="A423" s="24" t="s">
        <v>12</v>
      </c>
      <c r="B423" s="24" t="s">
        <v>1203</v>
      </c>
      <c r="C423" s="24" t="s">
        <v>14</v>
      </c>
      <c r="D423" s="24" t="s">
        <v>15</v>
      </c>
      <c r="E423" s="24"/>
      <c r="F423" s="36"/>
      <c r="G423" s="2"/>
      <c r="H423" s="27" t="s">
        <v>460</v>
      </c>
      <c r="I423" s="28" t="s">
        <v>1204</v>
      </c>
      <c r="J423" s="34">
        <v>168</v>
      </c>
      <c r="K423" s="30">
        <v>154</v>
      </c>
      <c r="L423" s="30">
        <v>14</v>
      </c>
    </row>
    <row r="424" spans="1:12" s="35" customFormat="1" ht="13.35" customHeight="1" x14ac:dyDescent="0.2">
      <c r="A424" s="24" t="s">
        <v>12</v>
      </c>
      <c r="B424" s="24" t="s">
        <v>1205</v>
      </c>
      <c r="C424" s="24" t="s">
        <v>14</v>
      </c>
      <c r="D424" s="24" t="s">
        <v>15</v>
      </c>
      <c r="E424" s="24"/>
      <c r="F424" s="36"/>
      <c r="G424" s="2"/>
      <c r="H424" s="27" t="s">
        <v>1206</v>
      </c>
      <c r="I424" s="33" t="s">
        <v>1207</v>
      </c>
      <c r="J424" s="34">
        <v>172</v>
      </c>
      <c r="K424" s="30">
        <v>162</v>
      </c>
      <c r="L424" s="30">
        <v>10</v>
      </c>
    </row>
    <row r="425" spans="1:12" s="31" customFormat="1" ht="13.35" customHeight="1" x14ac:dyDescent="0.2">
      <c r="A425" s="24" t="s">
        <v>12</v>
      </c>
      <c r="B425" s="24" t="s">
        <v>1208</v>
      </c>
      <c r="C425" s="24" t="s">
        <v>14</v>
      </c>
      <c r="D425" s="24" t="s">
        <v>15</v>
      </c>
      <c r="E425" s="24"/>
      <c r="F425" s="36"/>
      <c r="G425" s="2"/>
      <c r="H425" s="27" t="s">
        <v>1209</v>
      </c>
      <c r="I425" s="33" t="s">
        <v>1210</v>
      </c>
      <c r="J425" s="34">
        <v>31</v>
      </c>
      <c r="K425" s="30">
        <v>31</v>
      </c>
      <c r="L425" s="30">
        <v>0</v>
      </c>
    </row>
    <row r="426" spans="1:12" s="31" customFormat="1" ht="13.35" customHeight="1" x14ac:dyDescent="0.2">
      <c r="A426" s="24" t="s">
        <v>12</v>
      </c>
      <c r="B426" s="24" t="s">
        <v>1211</v>
      </c>
      <c r="C426" s="24" t="s">
        <v>14</v>
      </c>
      <c r="D426" s="24" t="s">
        <v>15</v>
      </c>
      <c r="E426" s="24"/>
      <c r="F426" s="36"/>
      <c r="G426" s="2"/>
      <c r="H426" s="27" t="s">
        <v>1212</v>
      </c>
      <c r="I426" s="33" t="s">
        <v>1213</v>
      </c>
      <c r="J426" s="34">
        <v>190</v>
      </c>
      <c r="K426" s="30">
        <v>154</v>
      </c>
      <c r="L426" s="30">
        <v>36</v>
      </c>
    </row>
    <row r="427" spans="1:12" s="31" customFormat="1" ht="13.35" customHeight="1" x14ac:dyDescent="0.2">
      <c r="A427" s="24" t="s">
        <v>12</v>
      </c>
      <c r="B427" s="24" t="s">
        <v>1214</v>
      </c>
      <c r="C427" s="24" t="s">
        <v>14</v>
      </c>
      <c r="D427" s="24" t="s">
        <v>15</v>
      </c>
      <c r="E427" s="24"/>
      <c r="F427" s="36"/>
      <c r="G427" s="2"/>
      <c r="H427" s="27" t="s">
        <v>1215</v>
      </c>
      <c r="I427" s="33" t="s">
        <v>1216</v>
      </c>
      <c r="J427" s="34">
        <v>80</v>
      </c>
      <c r="K427" s="30">
        <v>69</v>
      </c>
      <c r="L427" s="30">
        <v>11</v>
      </c>
    </row>
    <row r="428" spans="1:12" s="31" customFormat="1" ht="13.35" customHeight="1" x14ac:dyDescent="0.2">
      <c r="A428" s="24" t="s">
        <v>12</v>
      </c>
      <c r="B428" s="24" t="s">
        <v>1217</v>
      </c>
      <c r="C428" s="24" t="s">
        <v>14</v>
      </c>
      <c r="D428" s="24" t="s">
        <v>15</v>
      </c>
      <c r="E428" s="24"/>
      <c r="F428" s="36"/>
      <c r="G428" s="2"/>
      <c r="H428" s="27" t="s">
        <v>1218</v>
      </c>
      <c r="I428" s="33" t="s">
        <v>1219</v>
      </c>
      <c r="J428" s="34">
        <v>137</v>
      </c>
      <c r="K428" s="30">
        <v>41</v>
      </c>
      <c r="L428" s="30">
        <v>96</v>
      </c>
    </row>
    <row r="429" spans="1:12" s="31" customFormat="1" ht="13.35" customHeight="1" x14ac:dyDescent="0.2">
      <c r="A429" s="24" t="s">
        <v>12</v>
      </c>
      <c r="B429" s="24" t="s">
        <v>1220</v>
      </c>
      <c r="C429" s="24" t="s">
        <v>14</v>
      </c>
      <c r="D429" s="24" t="s">
        <v>15</v>
      </c>
      <c r="E429" s="24"/>
      <c r="F429" s="36"/>
      <c r="G429" s="2"/>
      <c r="H429" s="27" t="s">
        <v>1221</v>
      </c>
      <c r="I429" s="33" t="s">
        <v>1222</v>
      </c>
      <c r="J429" s="34">
        <v>26</v>
      </c>
      <c r="K429" s="30">
        <v>16</v>
      </c>
      <c r="L429" s="30">
        <v>10</v>
      </c>
    </row>
    <row r="430" spans="1:12" s="35" customFormat="1" ht="13.35" customHeight="1" x14ac:dyDescent="0.2">
      <c r="A430" s="24" t="s">
        <v>12</v>
      </c>
      <c r="B430" s="24" t="s">
        <v>1223</v>
      </c>
      <c r="C430" s="24" t="s">
        <v>14</v>
      </c>
      <c r="D430" s="24" t="s">
        <v>15</v>
      </c>
      <c r="E430" s="24"/>
      <c r="F430" s="36"/>
      <c r="G430" s="2"/>
      <c r="H430" s="27" t="s">
        <v>1224</v>
      </c>
      <c r="I430" s="33" t="s">
        <v>1225</v>
      </c>
      <c r="J430" s="34">
        <v>15</v>
      </c>
      <c r="K430" s="30">
        <v>15</v>
      </c>
      <c r="L430" s="30">
        <v>0</v>
      </c>
    </row>
    <row r="431" spans="1:12" s="31" customFormat="1" ht="13.35" customHeight="1" x14ac:dyDescent="0.2">
      <c r="A431" s="24" t="s">
        <v>12</v>
      </c>
      <c r="B431" s="24" t="s">
        <v>1226</v>
      </c>
      <c r="C431" s="24" t="s">
        <v>14</v>
      </c>
      <c r="D431" s="24" t="s">
        <v>15</v>
      </c>
      <c r="E431" s="24"/>
      <c r="F431" s="36"/>
      <c r="G431" s="2"/>
      <c r="H431" s="27" t="s">
        <v>1227</v>
      </c>
      <c r="I431" s="33" t="s">
        <v>1228</v>
      </c>
      <c r="J431" s="34">
        <v>21</v>
      </c>
      <c r="K431" s="30">
        <v>21</v>
      </c>
      <c r="L431" s="30">
        <v>0</v>
      </c>
    </row>
    <row r="432" spans="1:12" s="31" customFormat="1" ht="13.35" customHeight="1" x14ac:dyDescent="0.2">
      <c r="A432" s="24" t="s">
        <v>12</v>
      </c>
      <c r="B432" s="24" t="s">
        <v>1229</v>
      </c>
      <c r="C432" s="24" t="s">
        <v>14</v>
      </c>
      <c r="D432" s="24" t="s">
        <v>15</v>
      </c>
      <c r="E432" s="24"/>
      <c r="F432" s="36"/>
      <c r="G432" s="2"/>
      <c r="H432" s="27" t="s">
        <v>1230</v>
      </c>
      <c r="I432" s="33" t="s">
        <v>1231</v>
      </c>
      <c r="J432" s="34">
        <v>21</v>
      </c>
      <c r="K432" s="30">
        <v>21</v>
      </c>
      <c r="L432" s="30">
        <v>0</v>
      </c>
    </row>
    <row r="433" spans="1:12" s="31" customFormat="1" ht="13.35" customHeight="1" x14ac:dyDescent="0.2">
      <c r="A433" s="24" t="s">
        <v>12</v>
      </c>
      <c r="B433" s="24" t="s">
        <v>1232</v>
      </c>
      <c r="C433" s="24" t="s">
        <v>14</v>
      </c>
      <c r="D433" s="24" t="s">
        <v>15</v>
      </c>
      <c r="E433" s="24"/>
      <c r="F433" s="36"/>
      <c r="G433" s="2"/>
      <c r="H433" s="27" t="s">
        <v>1233</v>
      </c>
      <c r="I433" s="33" t="s">
        <v>1234</v>
      </c>
      <c r="J433" s="34">
        <v>108</v>
      </c>
      <c r="K433" s="30">
        <v>80</v>
      </c>
      <c r="L433" s="30">
        <v>28</v>
      </c>
    </row>
    <row r="434" spans="1:12" s="31" customFormat="1" ht="13.35" customHeight="1" x14ac:dyDescent="0.2">
      <c r="A434" s="24" t="s">
        <v>12</v>
      </c>
      <c r="B434" s="24" t="s">
        <v>1235</v>
      </c>
      <c r="C434" s="24" t="s">
        <v>14</v>
      </c>
      <c r="D434" s="24" t="s">
        <v>15</v>
      </c>
      <c r="E434" s="24"/>
      <c r="F434" s="36"/>
      <c r="G434" s="2"/>
      <c r="H434" s="27" t="s">
        <v>1236</v>
      </c>
      <c r="I434" s="33" t="s">
        <v>1237</v>
      </c>
      <c r="J434" s="34">
        <v>16</v>
      </c>
      <c r="K434" s="30">
        <v>16</v>
      </c>
      <c r="L434" s="30">
        <v>0</v>
      </c>
    </row>
    <row r="435" spans="1:12" s="31" customFormat="1" ht="13.35" customHeight="1" x14ac:dyDescent="0.2">
      <c r="A435" s="24" t="s">
        <v>12</v>
      </c>
      <c r="B435" s="24" t="s">
        <v>1238</v>
      </c>
      <c r="C435" s="24" t="s">
        <v>14</v>
      </c>
      <c r="D435" s="24" t="s">
        <v>15</v>
      </c>
      <c r="E435" s="24"/>
      <c r="F435" s="36"/>
      <c r="G435" s="2"/>
      <c r="H435" s="27" t="s">
        <v>1239</v>
      </c>
      <c r="I435" s="33" t="s">
        <v>1240</v>
      </c>
      <c r="J435" s="34">
        <v>20</v>
      </c>
      <c r="K435" s="30">
        <v>20</v>
      </c>
      <c r="L435" s="30">
        <v>0</v>
      </c>
    </row>
    <row r="436" spans="1:12" s="35" customFormat="1" ht="13.35" customHeight="1" x14ac:dyDescent="0.2">
      <c r="A436" s="24" t="s">
        <v>12</v>
      </c>
      <c r="B436" s="24" t="s">
        <v>1241</v>
      </c>
      <c r="C436" s="24" t="s">
        <v>14</v>
      </c>
      <c r="D436" s="24" t="s">
        <v>15</v>
      </c>
      <c r="E436" s="24"/>
      <c r="F436" s="36"/>
      <c r="G436" s="2"/>
      <c r="H436" s="27" t="s">
        <v>1242</v>
      </c>
      <c r="I436" s="33" t="s">
        <v>1243</v>
      </c>
      <c r="J436" s="34">
        <v>11</v>
      </c>
      <c r="K436" s="30">
        <v>11</v>
      </c>
      <c r="L436" s="30">
        <v>0</v>
      </c>
    </row>
    <row r="437" spans="1:12" s="31" customFormat="1" ht="13.35" customHeight="1" x14ac:dyDescent="0.2">
      <c r="A437" s="24" t="s">
        <v>12</v>
      </c>
      <c r="B437" s="24" t="s">
        <v>1244</v>
      </c>
      <c r="C437" s="24" t="s">
        <v>14</v>
      </c>
      <c r="D437" s="24" t="s">
        <v>15</v>
      </c>
      <c r="E437" s="24"/>
      <c r="F437" s="36"/>
      <c r="G437" s="2"/>
      <c r="H437" s="27" t="s">
        <v>384</v>
      </c>
      <c r="I437" s="28" t="s">
        <v>1245</v>
      </c>
      <c r="J437" s="34">
        <v>634</v>
      </c>
      <c r="K437" s="30">
        <v>558</v>
      </c>
      <c r="L437" s="30">
        <v>76</v>
      </c>
    </row>
    <row r="438" spans="1:12" s="31" customFormat="1" ht="13.35" customHeight="1" x14ac:dyDescent="0.2">
      <c r="A438" s="24" t="s">
        <v>12</v>
      </c>
      <c r="B438" s="24" t="s">
        <v>1246</v>
      </c>
      <c r="C438" s="24" t="s">
        <v>14</v>
      </c>
      <c r="D438" s="24" t="s">
        <v>15</v>
      </c>
      <c r="E438" s="24"/>
      <c r="F438" s="36"/>
      <c r="G438" s="2"/>
      <c r="H438" s="27" t="s">
        <v>1247</v>
      </c>
      <c r="I438" s="33" t="s">
        <v>1248</v>
      </c>
      <c r="J438" s="34">
        <v>1302</v>
      </c>
      <c r="K438" s="30">
        <v>1131</v>
      </c>
      <c r="L438" s="30">
        <v>171</v>
      </c>
    </row>
    <row r="439" spans="1:12" s="31" customFormat="1" ht="13.35" customHeight="1" x14ac:dyDescent="0.2">
      <c r="A439" s="24" t="s">
        <v>12</v>
      </c>
      <c r="B439" s="24" t="s">
        <v>1249</v>
      </c>
      <c r="C439" s="24" t="s">
        <v>14</v>
      </c>
      <c r="D439" s="24" t="s">
        <v>15</v>
      </c>
      <c r="E439" s="24"/>
      <c r="F439" s="36"/>
      <c r="G439" s="2"/>
      <c r="H439" s="27" t="s">
        <v>1250</v>
      </c>
      <c r="I439" s="33" t="s">
        <v>1251</v>
      </c>
      <c r="J439" s="34">
        <v>413</v>
      </c>
      <c r="K439" s="30">
        <v>374</v>
      </c>
      <c r="L439" s="30">
        <v>39</v>
      </c>
    </row>
    <row r="440" spans="1:12" s="31" customFormat="1" ht="13.35" customHeight="1" x14ac:dyDescent="0.2">
      <c r="A440" s="24" t="s">
        <v>12</v>
      </c>
      <c r="B440" s="24" t="s">
        <v>1252</v>
      </c>
      <c r="C440" s="24" t="s">
        <v>14</v>
      </c>
      <c r="D440" s="24" t="s">
        <v>15</v>
      </c>
      <c r="E440" s="24"/>
      <c r="F440" s="36"/>
      <c r="G440" s="2"/>
      <c r="H440" s="27" t="s">
        <v>1253</v>
      </c>
      <c r="I440" s="33" t="s">
        <v>1254</v>
      </c>
      <c r="J440" s="34">
        <v>21</v>
      </c>
      <c r="K440" s="30">
        <v>21</v>
      </c>
      <c r="L440" s="30">
        <v>0</v>
      </c>
    </row>
    <row r="441" spans="1:12" s="31" customFormat="1" ht="13.35" customHeight="1" x14ac:dyDescent="0.2">
      <c r="A441" s="24" t="s">
        <v>12</v>
      </c>
      <c r="B441" s="24" t="s">
        <v>1255</v>
      </c>
      <c r="C441" s="24" t="s">
        <v>14</v>
      </c>
      <c r="D441" s="24" t="s">
        <v>15</v>
      </c>
      <c r="E441" s="24"/>
      <c r="F441" s="36"/>
      <c r="G441" s="2"/>
      <c r="H441" s="27" t="s">
        <v>1256</v>
      </c>
      <c r="I441" s="33" t="s">
        <v>1257</v>
      </c>
      <c r="J441" s="34">
        <v>71</v>
      </c>
      <c r="K441" s="30">
        <v>61</v>
      </c>
      <c r="L441" s="30">
        <v>10</v>
      </c>
    </row>
    <row r="442" spans="1:12" s="35" customFormat="1" ht="13.35" customHeight="1" x14ac:dyDescent="0.2">
      <c r="A442" s="24" t="s">
        <v>12</v>
      </c>
      <c r="B442" s="24" t="s">
        <v>1258</v>
      </c>
      <c r="C442" s="24" t="s">
        <v>14</v>
      </c>
      <c r="D442" s="24" t="s">
        <v>15</v>
      </c>
      <c r="E442" s="24"/>
      <c r="F442" s="36"/>
      <c r="G442" s="2"/>
      <c r="H442" s="27" t="s">
        <v>460</v>
      </c>
      <c r="I442" s="28" t="s">
        <v>1259</v>
      </c>
      <c r="J442" s="34">
        <v>321</v>
      </c>
      <c r="K442" s="30">
        <v>292</v>
      </c>
      <c r="L442" s="30">
        <v>29</v>
      </c>
    </row>
    <row r="443" spans="1:12" s="31" customFormat="1" ht="13.35" customHeight="1" x14ac:dyDescent="0.2">
      <c r="A443" s="24" t="s">
        <v>12</v>
      </c>
      <c r="B443" s="24" t="s">
        <v>1260</v>
      </c>
      <c r="C443" s="24" t="s">
        <v>14</v>
      </c>
      <c r="D443" s="24" t="s">
        <v>15</v>
      </c>
      <c r="E443" s="24"/>
      <c r="F443" s="36"/>
      <c r="G443" s="2"/>
      <c r="H443" s="27" t="s">
        <v>1261</v>
      </c>
      <c r="I443" s="33" t="s">
        <v>1262</v>
      </c>
      <c r="J443" s="34">
        <v>162</v>
      </c>
      <c r="K443" s="30">
        <v>82</v>
      </c>
      <c r="L443" s="30">
        <v>80</v>
      </c>
    </row>
    <row r="444" spans="1:12" s="31" customFormat="1" ht="13.35" customHeight="1" x14ac:dyDescent="0.2">
      <c r="A444" s="24" t="s">
        <v>12</v>
      </c>
      <c r="B444" s="24" t="s">
        <v>1263</v>
      </c>
      <c r="C444" s="24" t="s">
        <v>14</v>
      </c>
      <c r="D444" s="24" t="s">
        <v>15</v>
      </c>
      <c r="E444" s="24"/>
      <c r="F444" s="36"/>
      <c r="G444" s="2"/>
      <c r="H444" s="27" t="s">
        <v>1264</v>
      </c>
      <c r="I444" s="33" t="s">
        <v>1265</v>
      </c>
      <c r="J444" s="34">
        <v>102</v>
      </c>
      <c r="K444" s="30">
        <v>92</v>
      </c>
      <c r="L444" s="30">
        <v>10</v>
      </c>
    </row>
    <row r="445" spans="1:12" s="31" customFormat="1" ht="13.35" customHeight="1" x14ac:dyDescent="0.2">
      <c r="A445" s="24" t="s">
        <v>12</v>
      </c>
      <c r="B445" s="24" t="s">
        <v>1266</v>
      </c>
      <c r="C445" s="24" t="s">
        <v>14</v>
      </c>
      <c r="D445" s="24" t="s">
        <v>15</v>
      </c>
      <c r="E445" s="24"/>
      <c r="F445" s="36"/>
      <c r="G445" s="2"/>
      <c r="H445" s="27" t="s">
        <v>1267</v>
      </c>
      <c r="I445" s="33" t="s">
        <v>1268</v>
      </c>
      <c r="J445" s="34">
        <v>60</v>
      </c>
      <c r="K445" s="30">
        <v>60</v>
      </c>
      <c r="L445" s="30">
        <v>0</v>
      </c>
    </row>
    <row r="446" spans="1:12" s="31" customFormat="1" ht="13.35" customHeight="1" x14ac:dyDescent="0.2">
      <c r="A446" s="24" t="s">
        <v>12</v>
      </c>
      <c r="B446" s="24" t="s">
        <v>1269</v>
      </c>
      <c r="C446" s="24" t="s">
        <v>14</v>
      </c>
      <c r="D446" s="24" t="s">
        <v>15</v>
      </c>
      <c r="E446" s="24"/>
      <c r="F446" s="36"/>
      <c r="G446" s="2"/>
      <c r="H446" s="27" t="s">
        <v>1270</v>
      </c>
      <c r="I446" s="33" t="s">
        <v>1271</v>
      </c>
      <c r="J446" s="34">
        <v>22</v>
      </c>
      <c r="K446" s="30">
        <v>22</v>
      </c>
      <c r="L446" s="30">
        <v>0</v>
      </c>
    </row>
    <row r="447" spans="1:12" s="31" customFormat="1" ht="13.35" customHeight="1" x14ac:dyDescent="0.2">
      <c r="A447" s="24" t="s">
        <v>12</v>
      </c>
      <c r="B447" s="24" t="s">
        <v>1272</v>
      </c>
      <c r="C447" s="24" t="s">
        <v>14</v>
      </c>
      <c r="D447" s="24" t="s">
        <v>15</v>
      </c>
      <c r="E447" s="24"/>
      <c r="F447" s="36"/>
      <c r="G447" s="2"/>
      <c r="H447" s="27" t="s">
        <v>1273</v>
      </c>
      <c r="I447" s="33" t="s">
        <v>1274</v>
      </c>
      <c r="J447" s="34">
        <v>27</v>
      </c>
      <c r="K447" s="30">
        <v>27</v>
      </c>
      <c r="L447" s="30">
        <v>0</v>
      </c>
    </row>
    <row r="448" spans="1:12" s="35" customFormat="1" ht="13.35" customHeight="1" x14ac:dyDescent="0.2">
      <c r="A448" s="24" t="s">
        <v>12</v>
      </c>
      <c r="B448" s="24" t="s">
        <v>1275</v>
      </c>
      <c r="C448" s="24" t="s">
        <v>14</v>
      </c>
      <c r="D448" s="24" t="s">
        <v>15</v>
      </c>
      <c r="E448" s="24"/>
      <c r="F448" s="36"/>
      <c r="G448" s="2"/>
      <c r="H448" s="27" t="s">
        <v>1276</v>
      </c>
      <c r="I448" s="33" t="s">
        <v>1277</v>
      </c>
      <c r="J448" s="34">
        <v>19</v>
      </c>
      <c r="K448" s="30">
        <v>19</v>
      </c>
      <c r="L448" s="30">
        <v>0</v>
      </c>
    </row>
    <row r="449" spans="1:12" s="31" customFormat="1" ht="13.35" customHeight="1" x14ac:dyDescent="0.2">
      <c r="A449" s="24" t="s">
        <v>12</v>
      </c>
      <c r="B449" s="24" t="s">
        <v>1278</v>
      </c>
      <c r="C449" s="24" t="s">
        <v>14</v>
      </c>
      <c r="D449" s="24" t="s">
        <v>15</v>
      </c>
      <c r="E449" s="24"/>
      <c r="F449" s="36"/>
      <c r="G449" s="2"/>
      <c r="H449" s="27" t="s">
        <v>384</v>
      </c>
      <c r="I449" s="28" t="s">
        <v>1279</v>
      </c>
      <c r="J449" s="34">
        <v>497</v>
      </c>
      <c r="K449" s="30">
        <v>455</v>
      </c>
      <c r="L449" s="30">
        <v>42</v>
      </c>
    </row>
    <row r="450" spans="1:12" s="31" customFormat="1" ht="13.35" customHeight="1" x14ac:dyDescent="0.2">
      <c r="A450" s="24" t="s">
        <v>12</v>
      </c>
      <c r="B450" s="24" t="s">
        <v>1280</v>
      </c>
      <c r="C450" s="24" t="s">
        <v>14</v>
      </c>
      <c r="D450" s="24" t="s">
        <v>15</v>
      </c>
      <c r="E450" s="24"/>
      <c r="F450" s="36"/>
      <c r="G450" s="2"/>
      <c r="H450" s="27" t="s">
        <v>1281</v>
      </c>
      <c r="I450" s="33" t="s">
        <v>1282</v>
      </c>
      <c r="J450" s="34">
        <v>289</v>
      </c>
      <c r="K450" s="30">
        <v>274</v>
      </c>
      <c r="L450" s="30">
        <v>15</v>
      </c>
    </row>
    <row r="451" spans="1:12" s="31" customFormat="1" ht="13.35" customHeight="1" x14ac:dyDescent="0.2">
      <c r="A451" s="24" t="s">
        <v>12</v>
      </c>
      <c r="B451" s="24" t="s">
        <v>1283</v>
      </c>
      <c r="C451" s="24" t="s">
        <v>14</v>
      </c>
      <c r="D451" s="24" t="s">
        <v>15</v>
      </c>
      <c r="E451" s="24"/>
      <c r="F451" s="36"/>
      <c r="G451" s="2"/>
      <c r="H451" s="27" t="s">
        <v>1284</v>
      </c>
      <c r="I451" s="33" t="s">
        <v>1285</v>
      </c>
      <c r="J451" s="34">
        <v>11</v>
      </c>
      <c r="K451" s="30">
        <v>11</v>
      </c>
      <c r="L451" s="30">
        <v>0</v>
      </c>
    </row>
    <row r="452" spans="1:12" s="31" customFormat="1" ht="13.35" customHeight="1" x14ac:dyDescent="0.2">
      <c r="A452" s="24" t="s">
        <v>12</v>
      </c>
      <c r="B452" s="24" t="s">
        <v>1286</v>
      </c>
      <c r="C452" s="24" t="s">
        <v>14</v>
      </c>
      <c r="D452" s="24" t="s">
        <v>15</v>
      </c>
      <c r="E452" s="24"/>
      <c r="F452" s="36"/>
      <c r="G452" s="2"/>
      <c r="H452" s="27" t="s">
        <v>1287</v>
      </c>
      <c r="I452" s="33" t="s">
        <v>1288</v>
      </c>
      <c r="J452" s="34">
        <v>14</v>
      </c>
      <c r="K452" s="30">
        <v>14</v>
      </c>
      <c r="L452" s="30">
        <v>0</v>
      </c>
    </row>
    <row r="453" spans="1:12" s="31" customFormat="1" ht="13.35" customHeight="1" x14ac:dyDescent="0.2">
      <c r="A453" s="24" t="s">
        <v>12</v>
      </c>
      <c r="B453" s="24" t="s">
        <v>1289</v>
      </c>
      <c r="C453" s="24" t="s">
        <v>14</v>
      </c>
      <c r="D453" s="24" t="s">
        <v>15</v>
      </c>
      <c r="E453" s="24"/>
      <c r="F453" s="36"/>
      <c r="G453" s="2"/>
      <c r="H453" s="27" t="s">
        <v>1290</v>
      </c>
      <c r="I453" s="33" t="s">
        <v>1291</v>
      </c>
      <c r="J453" s="34">
        <v>32</v>
      </c>
      <c r="K453" s="30">
        <v>32</v>
      </c>
      <c r="L453" s="30">
        <v>0</v>
      </c>
    </row>
    <row r="454" spans="1:12" s="35" customFormat="1" ht="13.35" customHeight="1" x14ac:dyDescent="0.2">
      <c r="A454" s="24" t="s">
        <v>12</v>
      </c>
      <c r="B454" s="24" t="s">
        <v>1292</v>
      </c>
      <c r="C454" s="24" t="s">
        <v>14</v>
      </c>
      <c r="D454" s="24" t="s">
        <v>15</v>
      </c>
      <c r="E454" s="24"/>
      <c r="F454" s="36"/>
      <c r="G454" s="2"/>
      <c r="H454" s="27" t="s">
        <v>1293</v>
      </c>
      <c r="I454" s="33" t="s">
        <v>1294</v>
      </c>
      <c r="J454" s="34">
        <v>11</v>
      </c>
      <c r="K454" s="30">
        <v>11</v>
      </c>
      <c r="L454" s="30">
        <v>0</v>
      </c>
    </row>
    <row r="455" spans="1:12" s="31" customFormat="1" ht="13.35" customHeight="1" x14ac:dyDescent="0.2">
      <c r="A455" s="24" t="s">
        <v>12</v>
      </c>
      <c r="B455" s="24" t="s">
        <v>1295</v>
      </c>
      <c r="C455" s="24" t="s">
        <v>14</v>
      </c>
      <c r="D455" s="24" t="s">
        <v>15</v>
      </c>
      <c r="E455" s="24"/>
      <c r="F455" s="36"/>
      <c r="G455" s="2"/>
      <c r="H455" s="27" t="s">
        <v>384</v>
      </c>
      <c r="I455" s="28" t="s">
        <v>1296</v>
      </c>
      <c r="J455" s="34">
        <v>221</v>
      </c>
      <c r="K455" s="30">
        <v>206</v>
      </c>
      <c r="L455" s="30">
        <v>15</v>
      </c>
    </row>
    <row r="456" spans="1:12" s="31" customFormat="1" ht="13.35" customHeight="1" x14ac:dyDescent="0.2">
      <c r="A456" s="24" t="s">
        <v>12</v>
      </c>
      <c r="B456" s="24" t="s">
        <v>1297</v>
      </c>
      <c r="C456" s="24" t="s">
        <v>14</v>
      </c>
      <c r="D456" s="24" t="s">
        <v>15</v>
      </c>
      <c r="E456" s="24"/>
      <c r="F456" s="36"/>
      <c r="G456" s="2"/>
      <c r="H456" s="27" t="s">
        <v>1298</v>
      </c>
      <c r="I456" s="33" t="s">
        <v>1299</v>
      </c>
      <c r="J456" s="34">
        <v>155</v>
      </c>
      <c r="K456" s="30">
        <v>134</v>
      </c>
      <c r="L456" s="30">
        <v>21</v>
      </c>
    </row>
    <row r="457" spans="1:12" s="31" customFormat="1" ht="13.35" customHeight="1" x14ac:dyDescent="0.2">
      <c r="A457" s="24" t="s">
        <v>12</v>
      </c>
      <c r="B457" s="24" t="s">
        <v>1300</v>
      </c>
      <c r="C457" s="24" t="s">
        <v>14</v>
      </c>
      <c r="D457" s="24" t="s">
        <v>15</v>
      </c>
      <c r="E457" s="24"/>
      <c r="F457" s="36"/>
      <c r="G457" s="2"/>
      <c r="H457" s="27" t="s">
        <v>1301</v>
      </c>
      <c r="I457" s="33" t="s">
        <v>1302</v>
      </c>
      <c r="J457" s="34">
        <v>387</v>
      </c>
      <c r="K457" s="30">
        <v>305</v>
      </c>
      <c r="L457" s="30">
        <v>82</v>
      </c>
    </row>
    <row r="458" spans="1:12" s="31" customFormat="1" ht="13.35" customHeight="1" x14ac:dyDescent="0.2">
      <c r="A458" s="24" t="s">
        <v>12</v>
      </c>
      <c r="B458" s="24" t="s">
        <v>1303</v>
      </c>
      <c r="C458" s="24" t="s">
        <v>14</v>
      </c>
      <c r="D458" s="24" t="s">
        <v>15</v>
      </c>
      <c r="E458" s="24"/>
      <c r="F458" s="36"/>
      <c r="G458" s="2"/>
      <c r="H458" s="27" t="s">
        <v>1304</v>
      </c>
      <c r="I458" s="33" t="s">
        <v>1305</v>
      </c>
      <c r="J458" s="34">
        <v>170</v>
      </c>
      <c r="K458" s="30">
        <v>128</v>
      </c>
      <c r="L458" s="30">
        <v>42</v>
      </c>
    </row>
    <row r="459" spans="1:12" s="31" customFormat="1" ht="13.35" customHeight="1" x14ac:dyDescent="0.2">
      <c r="A459" s="24" t="s">
        <v>12</v>
      </c>
      <c r="B459" s="24" t="s">
        <v>1306</v>
      </c>
      <c r="C459" s="24" t="s">
        <v>14</v>
      </c>
      <c r="D459" s="24" t="s">
        <v>15</v>
      </c>
      <c r="E459" s="24"/>
      <c r="F459" s="36"/>
      <c r="G459" s="2"/>
      <c r="H459" s="27" t="s">
        <v>1307</v>
      </c>
      <c r="I459" s="33" t="s">
        <v>1308</v>
      </c>
      <c r="J459" s="34">
        <v>112</v>
      </c>
      <c r="K459" s="30">
        <v>78</v>
      </c>
      <c r="L459" s="30">
        <v>34</v>
      </c>
    </row>
    <row r="460" spans="1:12" s="35" customFormat="1" ht="13.35" customHeight="1" x14ac:dyDescent="0.2">
      <c r="A460" s="24" t="s">
        <v>12</v>
      </c>
      <c r="B460" s="24" t="s">
        <v>1309</v>
      </c>
      <c r="C460" s="24" t="s">
        <v>14</v>
      </c>
      <c r="D460" s="24" t="s">
        <v>15</v>
      </c>
      <c r="E460" s="24"/>
      <c r="F460" s="36"/>
      <c r="G460" s="2"/>
      <c r="H460" s="27" t="s">
        <v>460</v>
      </c>
      <c r="I460" s="28" t="s">
        <v>1310</v>
      </c>
      <c r="J460" s="34">
        <v>58</v>
      </c>
      <c r="K460" s="30">
        <v>50</v>
      </c>
      <c r="L460" s="30">
        <v>8</v>
      </c>
    </row>
    <row r="461" spans="1:12" s="31" customFormat="1" ht="13.35" customHeight="1" x14ac:dyDescent="0.2">
      <c r="A461" s="24" t="s">
        <v>12</v>
      </c>
      <c r="B461" s="24" t="s">
        <v>1311</v>
      </c>
      <c r="C461" s="24" t="s">
        <v>14</v>
      </c>
      <c r="D461" s="24" t="s">
        <v>15</v>
      </c>
      <c r="E461" s="24"/>
      <c r="F461" s="36"/>
      <c r="G461" s="2"/>
      <c r="H461" s="27" t="s">
        <v>1312</v>
      </c>
      <c r="I461" s="33" t="s">
        <v>1313</v>
      </c>
      <c r="J461" s="34">
        <v>92</v>
      </c>
      <c r="K461" s="30">
        <v>80</v>
      </c>
      <c r="L461" s="30">
        <v>12</v>
      </c>
    </row>
    <row r="462" spans="1:12" s="31" customFormat="1" ht="13.35" customHeight="1" x14ac:dyDescent="0.2">
      <c r="A462" s="24" t="s">
        <v>12</v>
      </c>
      <c r="B462" s="24" t="s">
        <v>1314</v>
      </c>
      <c r="C462" s="24" t="s">
        <v>14</v>
      </c>
      <c r="D462" s="24" t="s">
        <v>15</v>
      </c>
      <c r="E462" s="24"/>
      <c r="F462" s="36"/>
      <c r="G462" s="2"/>
      <c r="H462" s="27" t="s">
        <v>384</v>
      </c>
      <c r="I462" s="28" t="s">
        <v>1315</v>
      </c>
      <c r="J462" s="34">
        <v>125</v>
      </c>
      <c r="K462" s="30">
        <v>97</v>
      </c>
      <c r="L462" s="30">
        <v>28</v>
      </c>
    </row>
    <row r="463" spans="1:12" s="31" customFormat="1" ht="13.35" customHeight="1" x14ac:dyDescent="0.2">
      <c r="A463" s="24" t="s">
        <v>12</v>
      </c>
      <c r="B463" s="24" t="s">
        <v>1316</v>
      </c>
      <c r="C463" s="24" t="s">
        <v>14</v>
      </c>
      <c r="D463" s="24" t="s">
        <v>15</v>
      </c>
      <c r="E463" s="24"/>
      <c r="F463" s="36"/>
      <c r="G463" s="2"/>
      <c r="H463" s="27" t="s">
        <v>1317</v>
      </c>
      <c r="I463" s="33" t="s">
        <v>1318</v>
      </c>
      <c r="J463" s="34">
        <v>631</v>
      </c>
      <c r="K463" s="30">
        <v>512</v>
      </c>
      <c r="L463" s="30">
        <v>119</v>
      </c>
    </row>
    <row r="464" spans="1:12" s="31" customFormat="1" ht="13.35" customHeight="1" x14ac:dyDescent="0.2">
      <c r="A464" s="24" t="s">
        <v>12</v>
      </c>
      <c r="B464" s="24" t="s">
        <v>1319</v>
      </c>
      <c r="C464" s="24" t="s">
        <v>14</v>
      </c>
      <c r="D464" s="24" t="s">
        <v>15</v>
      </c>
      <c r="E464" s="24"/>
      <c r="F464" s="36"/>
      <c r="G464" s="2"/>
      <c r="H464" s="27" t="s">
        <v>1320</v>
      </c>
      <c r="I464" s="33" t="s">
        <v>1321</v>
      </c>
      <c r="J464" s="34">
        <v>290</v>
      </c>
      <c r="K464" s="30">
        <v>262</v>
      </c>
      <c r="L464" s="30">
        <v>28</v>
      </c>
    </row>
    <row r="465" spans="1:12" s="31" customFormat="1" ht="13.35" customHeight="1" x14ac:dyDescent="0.2">
      <c r="A465" s="24" t="s">
        <v>12</v>
      </c>
      <c r="B465" s="24" t="s">
        <v>1322</v>
      </c>
      <c r="C465" s="24" t="s">
        <v>14</v>
      </c>
      <c r="D465" s="24" t="s">
        <v>15</v>
      </c>
      <c r="E465" s="24"/>
      <c r="F465" s="36"/>
      <c r="G465" s="2"/>
      <c r="H465" s="27" t="s">
        <v>1323</v>
      </c>
      <c r="I465" s="33" t="s">
        <v>1324</v>
      </c>
      <c r="J465" s="34">
        <v>15</v>
      </c>
      <c r="K465" s="30">
        <v>15</v>
      </c>
      <c r="L465" s="30">
        <v>0</v>
      </c>
    </row>
    <row r="466" spans="1:12" s="35" customFormat="1" ht="13.35" customHeight="1" x14ac:dyDescent="0.2">
      <c r="A466" s="24" t="s">
        <v>12</v>
      </c>
      <c r="B466" s="24" t="s">
        <v>1325</v>
      </c>
      <c r="C466" s="24" t="s">
        <v>14</v>
      </c>
      <c r="D466" s="24" t="s">
        <v>15</v>
      </c>
      <c r="E466" s="24"/>
      <c r="F466" s="36"/>
      <c r="G466" s="2"/>
      <c r="H466" s="27" t="s">
        <v>460</v>
      </c>
      <c r="I466" s="28" t="s">
        <v>1326</v>
      </c>
      <c r="J466" s="34">
        <v>275</v>
      </c>
      <c r="K466" s="30">
        <v>247</v>
      </c>
      <c r="L466" s="30">
        <v>28</v>
      </c>
    </row>
    <row r="467" spans="1:12" s="31" customFormat="1" ht="13.35" customHeight="1" x14ac:dyDescent="0.2">
      <c r="A467" s="24" t="s">
        <v>12</v>
      </c>
      <c r="B467" s="24" t="s">
        <v>1327</v>
      </c>
      <c r="C467" s="24" t="s">
        <v>14</v>
      </c>
      <c r="D467" s="24" t="s">
        <v>15</v>
      </c>
      <c r="E467" s="24"/>
      <c r="F467" s="36"/>
      <c r="G467" s="2"/>
      <c r="H467" s="27" t="s">
        <v>1328</v>
      </c>
      <c r="I467" s="33" t="s">
        <v>1329</v>
      </c>
      <c r="J467" s="34">
        <v>71</v>
      </c>
      <c r="K467" s="30">
        <v>49</v>
      </c>
      <c r="L467" s="30">
        <v>22</v>
      </c>
    </row>
    <row r="468" spans="1:12" s="31" customFormat="1" ht="13.35" customHeight="1" x14ac:dyDescent="0.2">
      <c r="A468" s="24" t="s">
        <v>12</v>
      </c>
      <c r="B468" s="24" t="s">
        <v>1330</v>
      </c>
      <c r="C468" s="24" t="s">
        <v>14</v>
      </c>
      <c r="D468" s="24" t="s">
        <v>15</v>
      </c>
      <c r="E468" s="24"/>
      <c r="F468" s="36"/>
      <c r="G468" s="2"/>
      <c r="H468" s="27" t="s">
        <v>1331</v>
      </c>
      <c r="I468" s="33" t="s">
        <v>1332</v>
      </c>
      <c r="J468" s="34">
        <v>98</v>
      </c>
      <c r="K468" s="30">
        <v>56</v>
      </c>
      <c r="L468" s="30">
        <v>42</v>
      </c>
    </row>
    <row r="469" spans="1:12" s="31" customFormat="1" ht="13.35" customHeight="1" x14ac:dyDescent="0.2">
      <c r="A469" s="24" t="s">
        <v>12</v>
      </c>
      <c r="B469" s="24" t="s">
        <v>1333</v>
      </c>
      <c r="C469" s="24" t="s">
        <v>14</v>
      </c>
      <c r="D469" s="24" t="s">
        <v>15</v>
      </c>
      <c r="E469" s="24"/>
      <c r="F469" s="36"/>
      <c r="G469" s="2"/>
      <c r="H469" s="27" t="s">
        <v>384</v>
      </c>
      <c r="I469" s="28" t="s">
        <v>1334</v>
      </c>
      <c r="J469" s="34">
        <v>172</v>
      </c>
      <c r="K469" s="30">
        <v>145</v>
      </c>
      <c r="L469" s="30">
        <v>27</v>
      </c>
    </row>
    <row r="470" spans="1:12" s="31" customFormat="1" ht="13.35" customHeight="1" x14ac:dyDescent="0.2">
      <c r="A470" s="24" t="s">
        <v>12</v>
      </c>
      <c r="B470" s="24" t="s">
        <v>1335</v>
      </c>
      <c r="C470" s="24" t="s">
        <v>14</v>
      </c>
      <c r="D470" s="24" t="s">
        <v>15</v>
      </c>
      <c r="E470" s="24"/>
      <c r="F470" s="36"/>
      <c r="G470" s="2"/>
      <c r="H470" s="27" t="s">
        <v>1336</v>
      </c>
      <c r="I470" s="33" t="s">
        <v>1337</v>
      </c>
      <c r="J470" s="34">
        <v>268</v>
      </c>
      <c r="K470" s="30">
        <v>239</v>
      </c>
      <c r="L470" s="30">
        <v>29</v>
      </c>
    </row>
    <row r="471" spans="1:12" s="31" customFormat="1" ht="13.35" customHeight="1" x14ac:dyDescent="0.2">
      <c r="A471" s="24" t="s">
        <v>12</v>
      </c>
      <c r="B471" s="24" t="s">
        <v>1338</v>
      </c>
      <c r="C471" s="24" t="s">
        <v>14</v>
      </c>
      <c r="D471" s="24" t="s">
        <v>15</v>
      </c>
      <c r="E471" s="24"/>
      <c r="F471" s="36"/>
      <c r="G471" s="2"/>
      <c r="H471" s="37" t="s">
        <v>1339</v>
      </c>
      <c r="I471" s="33" t="s">
        <v>1340</v>
      </c>
      <c r="J471" s="34">
        <v>54</v>
      </c>
      <c r="K471" s="30">
        <v>33</v>
      </c>
      <c r="L471" s="30">
        <v>21</v>
      </c>
    </row>
    <row r="472" spans="1:12" s="31" customFormat="1" ht="13.35" customHeight="1" x14ac:dyDescent="0.2">
      <c r="A472" s="24" t="s">
        <v>12</v>
      </c>
      <c r="B472" s="24" t="s">
        <v>1341</v>
      </c>
      <c r="C472" s="24" t="s">
        <v>14</v>
      </c>
      <c r="D472" s="24" t="s">
        <v>15</v>
      </c>
      <c r="E472" s="24"/>
      <c r="F472" s="36"/>
      <c r="G472" s="2"/>
      <c r="H472" s="27" t="s">
        <v>1342</v>
      </c>
      <c r="I472" s="33" t="s">
        <v>1343</v>
      </c>
      <c r="J472" s="34">
        <v>16</v>
      </c>
      <c r="K472" s="30">
        <v>16</v>
      </c>
      <c r="L472" s="30">
        <v>0</v>
      </c>
    </row>
    <row r="473" spans="1:12" s="31" customFormat="1" ht="13.35" customHeight="1" x14ac:dyDescent="0.2">
      <c r="A473" s="24" t="s">
        <v>12</v>
      </c>
      <c r="B473" s="24" t="s">
        <v>1344</v>
      </c>
      <c r="C473" s="24" t="s">
        <v>14</v>
      </c>
      <c r="D473" s="24" t="s">
        <v>15</v>
      </c>
      <c r="E473" s="24"/>
      <c r="F473" s="36"/>
      <c r="G473" s="2"/>
      <c r="H473" s="27" t="s">
        <v>1345</v>
      </c>
      <c r="I473" s="33" t="s">
        <v>1346</v>
      </c>
      <c r="J473" s="34">
        <v>22</v>
      </c>
      <c r="K473" s="30">
        <v>22</v>
      </c>
      <c r="L473" s="30">
        <v>0</v>
      </c>
    </row>
    <row r="474" spans="1:12" s="31" customFormat="1" ht="13.35" customHeight="1" x14ac:dyDescent="0.2">
      <c r="A474" s="24" t="s">
        <v>12</v>
      </c>
      <c r="B474" s="24" t="s">
        <v>1347</v>
      </c>
      <c r="C474" s="24" t="s">
        <v>14</v>
      </c>
      <c r="D474" s="24" t="s">
        <v>15</v>
      </c>
      <c r="E474" s="24"/>
      <c r="F474" s="36"/>
      <c r="G474" s="2"/>
      <c r="H474" s="27" t="s">
        <v>384</v>
      </c>
      <c r="I474" s="28" t="s">
        <v>1348</v>
      </c>
      <c r="J474" s="34">
        <v>176</v>
      </c>
      <c r="K474" s="30">
        <v>168</v>
      </c>
      <c r="L474" s="30">
        <v>8</v>
      </c>
    </row>
    <row r="475" spans="1:12" s="31" customFormat="1" ht="13.35" customHeight="1" x14ac:dyDescent="0.2">
      <c r="A475" s="24" t="s">
        <v>12</v>
      </c>
      <c r="B475" s="24" t="s">
        <v>1349</v>
      </c>
      <c r="C475" s="24" t="s">
        <v>14</v>
      </c>
      <c r="D475" s="24" t="s">
        <v>15</v>
      </c>
      <c r="E475" s="24"/>
      <c r="F475" s="36"/>
      <c r="G475" s="2"/>
      <c r="H475" s="27" t="s">
        <v>1350</v>
      </c>
      <c r="I475" s="33" t="s">
        <v>1351</v>
      </c>
      <c r="J475" s="34">
        <v>164</v>
      </c>
      <c r="K475" s="30">
        <v>135</v>
      </c>
      <c r="L475" s="30">
        <v>29</v>
      </c>
    </row>
    <row r="476" spans="1:12" s="31" customFormat="1" ht="13.35" customHeight="1" x14ac:dyDescent="0.2">
      <c r="A476" s="24" t="s">
        <v>12</v>
      </c>
      <c r="B476" s="24" t="s">
        <v>1352</v>
      </c>
      <c r="C476" s="24" t="s">
        <v>14</v>
      </c>
      <c r="D476" s="24" t="s">
        <v>15</v>
      </c>
      <c r="E476" s="24"/>
      <c r="F476" s="36"/>
      <c r="G476" s="2"/>
      <c r="H476" s="27" t="s">
        <v>1353</v>
      </c>
      <c r="I476" s="33" t="s">
        <v>1354</v>
      </c>
      <c r="J476" s="34">
        <v>14</v>
      </c>
      <c r="K476" s="30">
        <v>14</v>
      </c>
      <c r="L476" s="30">
        <v>0</v>
      </c>
    </row>
    <row r="477" spans="1:12" s="31" customFormat="1" ht="13.35" customHeight="1" x14ac:dyDescent="0.2">
      <c r="A477" s="24" t="s">
        <v>12</v>
      </c>
      <c r="B477" s="24" t="s">
        <v>1355</v>
      </c>
      <c r="C477" s="24" t="s">
        <v>14</v>
      </c>
      <c r="D477" s="24" t="s">
        <v>15</v>
      </c>
      <c r="E477" s="24"/>
      <c r="F477" s="36"/>
      <c r="G477" s="2"/>
      <c r="H477" s="27" t="s">
        <v>384</v>
      </c>
      <c r="I477" s="28" t="s">
        <v>1356</v>
      </c>
      <c r="J477" s="34">
        <v>150</v>
      </c>
      <c r="K477" s="30">
        <v>121</v>
      </c>
      <c r="L477" s="30">
        <v>29</v>
      </c>
    </row>
    <row r="478" spans="1:12" s="35" customFormat="1" ht="13.35" customHeight="1" x14ac:dyDescent="0.2">
      <c r="A478" s="24" t="s">
        <v>12</v>
      </c>
      <c r="B478" s="24" t="s">
        <v>1357</v>
      </c>
      <c r="C478" s="24" t="s">
        <v>14</v>
      </c>
      <c r="D478" s="24" t="s">
        <v>15</v>
      </c>
      <c r="E478" s="24"/>
      <c r="F478" s="36"/>
      <c r="G478" s="2"/>
      <c r="H478" s="27" t="s">
        <v>1358</v>
      </c>
      <c r="I478" s="33" t="s">
        <v>1359</v>
      </c>
      <c r="J478" s="34">
        <v>164</v>
      </c>
      <c r="K478" s="30">
        <v>138</v>
      </c>
      <c r="L478" s="30">
        <v>26</v>
      </c>
    </row>
    <row r="479" spans="1:12" s="31" customFormat="1" ht="13.35" customHeight="1" x14ac:dyDescent="0.2">
      <c r="A479" s="24" t="s">
        <v>12</v>
      </c>
      <c r="B479" s="24" t="s">
        <v>1360</v>
      </c>
      <c r="C479" s="24" t="s">
        <v>14</v>
      </c>
      <c r="D479" s="24" t="s">
        <v>15</v>
      </c>
      <c r="E479" s="24"/>
      <c r="F479" s="36"/>
      <c r="G479" s="2"/>
      <c r="H479" s="27" t="s">
        <v>1361</v>
      </c>
      <c r="I479" s="33" t="s">
        <v>1362</v>
      </c>
      <c r="J479" s="34">
        <v>87</v>
      </c>
      <c r="K479" s="30">
        <v>74</v>
      </c>
      <c r="L479" s="30">
        <v>13</v>
      </c>
    </row>
    <row r="480" spans="1:12" s="31" customFormat="1" ht="13.35" customHeight="1" x14ac:dyDescent="0.2">
      <c r="A480" s="24" t="s">
        <v>12</v>
      </c>
      <c r="B480" s="24" t="s">
        <v>1363</v>
      </c>
      <c r="C480" s="24" t="s">
        <v>14</v>
      </c>
      <c r="D480" s="24" t="s">
        <v>15</v>
      </c>
      <c r="E480" s="24"/>
      <c r="F480" s="36"/>
      <c r="G480" s="2"/>
      <c r="H480" s="37" t="s">
        <v>1364</v>
      </c>
      <c r="I480" s="33" t="s">
        <v>1365</v>
      </c>
      <c r="J480" s="34">
        <v>11</v>
      </c>
      <c r="K480" s="30">
        <v>11</v>
      </c>
      <c r="L480" s="30">
        <v>0</v>
      </c>
    </row>
    <row r="481" spans="1:12" s="31" customFormat="1" ht="13.35" customHeight="1" x14ac:dyDescent="0.2">
      <c r="A481" s="24" t="s">
        <v>12</v>
      </c>
      <c r="B481" s="24" t="s">
        <v>1366</v>
      </c>
      <c r="C481" s="24" t="s">
        <v>14</v>
      </c>
      <c r="D481" s="24" t="s">
        <v>15</v>
      </c>
      <c r="E481" s="24"/>
      <c r="F481" s="36"/>
      <c r="G481" s="2"/>
      <c r="H481" s="27" t="s">
        <v>384</v>
      </c>
      <c r="I481" s="28" t="s">
        <v>1367</v>
      </c>
      <c r="J481" s="34">
        <v>66</v>
      </c>
      <c r="K481" s="30">
        <v>53</v>
      </c>
      <c r="L481" s="30">
        <v>13</v>
      </c>
    </row>
    <row r="482" spans="1:12" s="31" customFormat="1" ht="13.35" customHeight="1" x14ac:dyDescent="0.2">
      <c r="A482" s="24" t="s">
        <v>12</v>
      </c>
      <c r="B482" s="24" t="s">
        <v>1368</v>
      </c>
      <c r="C482" s="24" t="s">
        <v>14</v>
      </c>
      <c r="D482" s="24" t="s">
        <v>15</v>
      </c>
      <c r="E482" s="24"/>
      <c r="F482" s="36"/>
      <c r="G482" s="2"/>
      <c r="H482" s="27" t="s">
        <v>1369</v>
      </c>
      <c r="I482" s="33" t="s">
        <v>1370</v>
      </c>
      <c r="J482" s="34">
        <v>327</v>
      </c>
      <c r="K482" s="30">
        <v>258</v>
      </c>
      <c r="L482" s="30">
        <v>69</v>
      </c>
    </row>
    <row r="483" spans="1:12" s="31" customFormat="1" ht="13.35" customHeight="1" x14ac:dyDescent="0.2">
      <c r="A483" s="24" t="s">
        <v>12</v>
      </c>
      <c r="B483" s="24" t="s">
        <v>1371</v>
      </c>
      <c r="C483" s="24" t="s">
        <v>14</v>
      </c>
      <c r="D483" s="24" t="s">
        <v>15</v>
      </c>
      <c r="E483" s="24"/>
      <c r="F483" s="36"/>
      <c r="G483" s="2"/>
      <c r="H483" s="37" t="s">
        <v>1372</v>
      </c>
      <c r="I483" s="33" t="s">
        <v>1373</v>
      </c>
      <c r="J483" s="34">
        <v>145</v>
      </c>
      <c r="K483" s="30">
        <v>130</v>
      </c>
      <c r="L483" s="30">
        <v>15</v>
      </c>
    </row>
    <row r="484" spans="1:12" s="35" customFormat="1" ht="13.35" customHeight="1" x14ac:dyDescent="0.2">
      <c r="A484" s="24" t="s">
        <v>12</v>
      </c>
      <c r="B484" s="24" t="s">
        <v>1374</v>
      </c>
      <c r="C484" s="24" t="s">
        <v>14</v>
      </c>
      <c r="D484" s="24" t="s">
        <v>15</v>
      </c>
      <c r="E484" s="24"/>
      <c r="F484" s="36"/>
      <c r="G484" s="2"/>
      <c r="H484" s="27" t="s">
        <v>1375</v>
      </c>
      <c r="I484" s="33" t="s">
        <v>1376</v>
      </c>
      <c r="J484" s="34">
        <v>26</v>
      </c>
      <c r="K484" s="30">
        <v>15</v>
      </c>
      <c r="L484" s="30">
        <v>11</v>
      </c>
    </row>
    <row r="485" spans="1:12" s="31" customFormat="1" ht="13.35" customHeight="1" x14ac:dyDescent="0.2">
      <c r="A485" s="24" t="s">
        <v>12</v>
      </c>
      <c r="B485" s="24" t="s">
        <v>1377</v>
      </c>
      <c r="C485" s="24" t="s">
        <v>14</v>
      </c>
      <c r="D485" s="24" t="s">
        <v>15</v>
      </c>
      <c r="E485" s="24"/>
      <c r="F485" s="36"/>
      <c r="G485" s="2"/>
      <c r="H485" s="27" t="s">
        <v>1378</v>
      </c>
      <c r="I485" s="33" t="s">
        <v>1379</v>
      </c>
      <c r="J485" s="34">
        <v>27</v>
      </c>
      <c r="K485" s="30">
        <v>16</v>
      </c>
      <c r="L485" s="30">
        <v>11</v>
      </c>
    </row>
    <row r="486" spans="1:12" s="31" customFormat="1" ht="13.35" customHeight="1" x14ac:dyDescent="0.2">
      <c r="A486" s="24" t="s">
        <v>12</v>
      </c>
      <c r="B486" s="24" t="s">
        <v>1380</v>
      </c>
      <c r="C486" s="24" t="s">
        <v>14</v>
      </c>
      <c r="D486" s="24" t="s">
        <v>15</v>
      </c>
      <c r="E486" s="24"/>
      <c r="F486" s="36"/>
      <c r="G486" s="2"/>
      <c r="H486" s="27" t="s">
        <v>384</v>
      </c>
      <c r="I486" s="28" t="s">
        <v>1381</v>
      </c>
      <c r="J486" s="34">
        <v>129</v>
      </c>
      <c r="K486" s="30">
        <v>97</v>
      </c>
      <c r="L486" s="30">
        <v>32</v>
      </c>
    </row>
    <row r="487" spans="1:12" s="31" customFormat="1" ht="13.35" customHeight="1" x14ac:dyDescent="0.2">
      <c r="A487" s="24" t="s">
        <v>12</v>
      </c>
      <c r="B487" s="24" t="s">
        <v>1382</v>
      </c>
      <c r="C487" s="24" t="s">
        <v>14</v>
      </c>
      <c r="D487" s="24" t="s">
        <v>15</v>
      </c>
      <c r="E487" s="24"/>
      <c r="F487" s="36"/>
      <c r="G487" s="2"/>
      <c r="H487" s="27" t="s">
        <v>1383</v>
      </c>
      <c r="I487" s="33" t="s">
        <v>1384</v>
      </c>
      <c r="J487" s="34">
        <v>88</v>
      </c>
      <c r="K487" s="30">
        <v>70</v>
      </c>
      <c r="L487" s="30">
        <v>18</v>
      </c>
    </row>
    <row r="488" spans="1:12" s="31" customFormat="1" ht="13.35" customHeight="1" x14ac:dyDescent="0.2">
      <c r="A488" s="24" t="s">
        <v>12</v>
      </c>
      <c r="B488" s="24" t="s">
        <v>1385</v>
      </c>
      <c r="C488" s="24" t="s">
        <v>14</v>
      </c>
      <c r="D488" s="24" t="s">
        <v>15</v>
      </c>
      <c r="E488" s="24"/>
      <c r="F488" s="36"/>
      <c r="G488" s="2"/>
      <c r="H488" s="27" t="s">
        <v>1386</v>
      </c>
      <c r="I488" s="33" t="s">
        <v>1387</v>
      </c>
      <c r="J488" s="34">
        <v>1537</v>
      </c>
      <c r="K488" s="30">
        <v>1309</v>
      </c>
      <c r="L488" s="30">
        <v>228</v>
      </c>
    </row>
    <row r="489" spans="1:12" s="31" customFormat="1" ht="13.35" customHeight="1" x14ac:dyDescent="0.2">
      <c r="A489" s="24" t="s">
        <v>12</v>
      </c>
      <c r="B489" s="24" t="s">
        <v>1388</v>
      </c>
      <c r="C489" s="24" t="s">
        <v>14</v>
      </c>
      <c r="D489" s="24" t="s">
        <v>15</v>
      </c>
      <c r="E489" s="24"/>
      <c r="F489" s="36"/>
      <c r="G489" s="2"/>
      <c r="H489" s="27" t="s">
        <v>1389</v>
      </c>
      <c r="I489" s="33" t="s">
        <v>1390</v>
      </c>
      <c r="J489" s="34">
        <v>188</v>
      </c>
      <c r="K489" s="30">
        <v>173</v>
      </c>
      <c r="L489" s="30">
        <v>15</v>
      </c>
    </row>
    <row r="490" spans="1:12" s="35" customFormat="1" ht="13.35" customHeight="1" x14ac:dyDescent="0.2">
      <c r="A490" s="24" t="s">
        <v>12</v>
      </c>
      <c r="B490" s="24" t="s">
        <v>1391</v>
      </c>
      <c r="C490" s="24" t="s">
        <v>14</v>
      </c>
      <c r="D490" s="24" t="s">
        <v>15</v>
      </c>
      <c r="E490" s="24"/>
      <c r="F490" s="36"/>
      <c r="G490" s="2"/>
      <c r="H490" s="27" t="s">
        <v>1392</v>
      </c>
      <c r="I490" s="33" t="s">
        <v>1393</v>
      </c>
      <c r="J490" s="34">
        <v>15</v>
      </c>
      <c r="K490" s="30">
        <v>15</v>
      </c>
      <c r="L490" s="30">
        <v>0</v>
      </c>
    </row>
    <row r="491" spans="1:12" s="31" customFormat="1" ht="13.35" customHeight="1" x14ac:dyDescent="0.2">
      <c r="A491" s="24" t="s">
        <v>12</v>
      </c>
      <c r="B491" s="24" t="s">
        <v>1394</v>
      </c>
      <c r="C491" s="24" t="s">
        <v>14</v>
      </c>
      <c r="D491" s="24" t="s">
        <v>15</v>
      </c>
      <c r="E491" s="24"/>
      <c r="F491" s="36"/>
      <c r="G491" s="2"/>
      <c r="H491" s="27" t="s">
        <v>1395</v>
      </c>
      <c r="I491" s="33" t="s">
        <v>1396</v>
      </c>
      <c r="J491" s="34">
        <v>12</v>
      </c>
      <c r="K491" s="30">
        <v>12</v>
      </c>
      <c r="L491" s="30">
        <v>0</v>
      </c>
    </row>
    <row r="492" spans="1:12" s="31" customFormat="1" ht="13.35" customHeight="1" x14ac:dyDescent="0.2">
      <c r="A492" s="24" t="s">
        <v>12</v>
      </c>
      <c r="B492" s="24" t="s">
        <v>1397</v>
      </c>
      <c r="C492" s="24" t="s">
        <v>14</v>
      </c>
      <c r="D492" s="24" t="s">
        <v>15</v>
      </c>
      <c r="E492" s="24"/>
      <c r="F492" s="36"/>
      <c r="G492" s="2"/>
      <c r="H492" s="27" t="s">
        <v>460</v>
      </c>
      <c r="I492" s="28" t="s">
        <v>1398</v>
      </c>
      <c r="J492" s="34">
        <v>161</v>
      </c>
      <c r="K492" s="30">
        <v>146</v>
      </c>
      <c r="L492" s="30">
        <v>15</v>
      </c>
    </row>
    <row r="493" spans="1:12" s="31" customFormat="1" ht="13.35" customHeight="1" x14ac:dyDescent="0.2">
      <c r="A493" s="24" t="s">
        <v>12</v>
      </c>
      <c r="B493" s="24" t="s">
        <v>1399</v>
      </c>
      <c r="C493" s="24" t="s">
        <v>14</v>
      </c>
      <c r="D493" s="24" t="s">
        <v>15</v>
      </c>
      <c r="E493" s="24"/>
      <c r="F493" s="36"/>
      <c r="G493" s="2"/>
      <c r="H493" s="27" t="s">
        <v>1400</v>
      </c>
      <c r="I493" s="33" t="s">
        <v>1401</v>
      </c>
      <c r="J493" s="34">
        <v>657</v>
      </c>
      <c r="K493" s="30">
        <v>574</v>
      </c>
      <c r="L493" s="30">
        <v>83</v>
      </c>
    </row>
    <row r="494" spans="1:12" s="31" customFormat="1" ht="13.35" customHeight="1" x14ac:dyDescent="0.2">
      <c r="A494" s="24" t="s">
        <v>12</v>
      </c>
      <c r="B494" s="24" t="s">
        <v>1402</v>
      </c>
      <c r="C494" s="24" t="s">
        <v>14</v>
      </c>
      <c r="D494" s="24" t="s">
        <v>15</v>
      </c>
      <c r="E494" s="24"/>
      <c r="F494" s="36"/>
      <c r="G494" s="2"/>
      <c r="H494" s="27" t="s">
        <v>1403</v>
      </c>
      <c r="I494" s="33" t="s">
        <v>1404</v>
      </c>
      <c r="J494" s="34">
        <v>94</v>
      </c>
      <c r="K494" s="30">
        <v>82</v>
      </c>
      <c r="L494" s="30">
        <v>12</v>
      </c>
    </row>
    <row r="495" spans="1:12" s="31" customFormat="1" ht="13.35" customHeight="1" x14ac:dyDescent="0.2">
      <c r="A495" s="24" t="s">
        <v>12</v>
      </c>
      <c r="B495" s="24" t="s">
        <v>1405</v>
      </c>
      <c r="C495" s="24" t="s">
        <v>14</v>
      </c>
      <c r="D495" s="24" t="s">
        <v>15</v>
      </c>
      <c r="E495" s="24"/>
      <c r="F495" s="36"/>
      <c r="G495" s="2"/>
      <c r="H495" s="27" t="s">
        <v>1406</v>
      </c>
      <c r="I495" s="33" t="s">
        <v>1407</v>
      </c>
      <c r="J495" s="34">
        <v>158</v>
      </c>
      <c r="K495" s="30">
        <v>136</v>
      </c>
      <c r="L495" s="30">
        <v>22</v>
      </c>
    </row>
    <row r="496" spans="1:12" s="35" customFormat="1" ht="13.35" customHeight="1" x14ac:dyDescent="0.2">
      <c r="A496" s="24" t="s">
        <v>12</v>
      </c>
      <c r="B496" s="24" t="s">
        <v>1408</v>
      </c>
      <c r="C496" s="24" t="s">
        <v>14</v>
      </c>
      <c r="D496" s="24" t="s">
        <v>15</v>
      </c>
      <c r="E496" s="24"/>
      <c r="F496" s="36"/>
      <c r="G496" s="2"/>
      <c r="H496" s="27" t="s">
        <v>1409</v>
      </c>
      <c r="I496" s="33" t="s">
        <v>1410</v>
      </c>
      <c r="J496" s="34">
        <v>125</v>
      </c>
      <c r="K496" s="30">
        <v>110</v>
      </c>
      <c r="L496" s="30">
        <v>15</v>
      </c>
    </row>
    <row r="497" spans="1:12" s="31" customFormat="1" ht="13.35" customHeight="1" x14ac:dyDescent="0.2">
      <c r="A497" s="24" t="s">
        <v>12</v>
      </c>
      <c r="B497" s="24" t="s">
        <v>1411</v>
      </c>
      <c r="C497" s="24" t="s">
        <v>14</v>
      </c>
      <c r="D497" s="24" t="s">
        <v>15</v>
      </c>
      <c r="E497" s="24"/>
      <c r="F497" s="36"/>
      <c r="G497" s="2"/>
      <c r="H497" s="27" t="s">
        <v>1412</v>
      </c>
      <c r="I497" s="33" t="s">
        <v>1413</v>
      </c>
      <c r="J497" s="34">
        <v>77</v>
      </c>
      <c r="K497" s="30">
        <v>49</v>
      </c>
      <c r="L497" s="30">
        <v>28</v>
      </c>
    </row>
    <row r="498" spans="1:12" s="31" customFormat="1" ht="13.35" customHeight="1" x14ac:dyDescent="0.2">
      <c r="A498" s="24" t="s">
        <v>12</v>
      </c>
      <c r="B498" s="24" t="s">
        <v>1414</v>
      </c>
      <c r="C498" s="24" t="s">
        <v>14</v>
      </c>
      <c r="D498" s="24" t="s">
        <v>15</v>
      </c>
      <c r="E498" s="24"/>
      <c r="F498" s="36"/>
      <c r="G498" s="2"/>
      <c r="H498" s="27" t="s">
        <v>460</v>
      </c>
      <c r="I498" s="28" t="s">
        <v>1415</v>
      </c>
      <c r="J498" s="34">
        <v>203</v>
      </c>
      <c r="K498" s="30">
        <v>197</v>
      </c>
      <c r="L498" s="30">
        <v>6</v>
      </c>
    </row>
    <row r="499" spans="1:12" s="31" customFormat="1" ht="13.35" customHeight="1" x14ac:dyDescent="0.2">
      <c r="A499" s="24" t="s">
        <v>12</v>
      </c>
      <c r="B499" s="24" t="s">
        <v>1416</v>
      </c>
      <c r="C499" s="24" t="s">
        <v>14</v>
      </c>
      <c r="D499" s="24" t="s">
        <v>15</v>
      </c>
      <c r="E499" s="24"/>
      <c r="F499" s="36"/>
      <c r="G499" s="2"/>
      <c r="H499" s="37" t="s">
        <v>1417</v>
      </c>
      <c r="I499" s="33" t="s">
        <v>1418</v>
      </c>
      <c r="J499" s="34">
        <v>191</v>
      </c>
      <c r="K499" s="30">
        <v>169</v>
      </c>
      <c r="L499" s="30">
        <v>22</v>
      </c>
    </row>
    <row r="500" spans="1:12" s="31" customFormat="1" ht="13.35" customHeight="1" x14ac:dyDescent="0.2">
      <c r="A500" s="24" t="s">
        <v>12</v>
      </c>
      <c r="B500" s="24" t="s">
        <v>1419</v>
      </c>
      <c r="C500" s="24" t="s">
        <v>14</v>
      </c>
      <c r="D500" s="24" t="s">
        <v>15</v>
      </c>
      <c r="E500" s="24"/>
      <c r="F500" s="36"/>
      <c r="G500" s="2"/>
      <c r="H500" s="27" t="s">
        <v>1420</v>
      </c>
      <c r="I500" s="33" t="s">
        <v>1421</v>
      </c>
      <c r="J500" s="34">
        <v>16</v>
      </c>
      <c r="K500" s="30">
        <v>16</v>
      </c>
      <c r="L500" s="30">
        <v>0</v>
      </c>
    </row>
    <row r="501" spans="1:12" s="31" customFormat="1" ht="13.35" customHeight="1" x14ac:dyDescent="0.2">
      <c r="A501" s="24" t="s">
        <v>12</v>
      </c>
      <c r="B501" s="24" t="s">
        <v>1422</v>
      </c>
      <c r="C501" s="24" t="s">
        <v>14</v>
      </c>
      <c r="D501" s="24" t="s">
        <v>15</v>
      </c>
      <c r="E501" s="24"/>
      <c r="F501" s="36"/>
      <c r="G501" s="2"/>
      <c r="H501" s="27" t="s">
        <v>1423</v>
      </c>
      <c r="I501" s="33" t="s">
        <v>1424</v>
      </c>
      <c r="J501" s="34">
        <v>20</v>
      </c>
      <c r="K501" s="30">
        <v>20</v>
      </c>
      <c r="L501" s="30">
        <v>0</v>
      </c>
    </row>
    <row r="502" spans="1:12" s="35" customFormat="1" ht="13.35" customHeight="1" x14ac:dyDescent="0.2">
      <c r="A502" s="24" t="s">
        <v>12</v>
      </c>
      <c r="B502" s="24" t="s">
        <v>1425</v>
      </c>
      <c r="C502" s="24" t="s">
        <v>14</v>
      </c>
      <c r="D502" s="24" t="s">
        <v>15</v>
      </c>
      <c r="E502" s="24"/>
      <c r="F502" s="36"/>
      <c r="G502" s="2"/>
      <c r="H502" s="27" t="s">
        <v>1426</v>
      </c>
      <c r="I502" s="33" t="s">
        <v>1427</v>
      </c>
      <c r="J502" s="34">
        <v>23</v>
      </c>
      <c r="K502" s="30">
        <v>23</v>
      </c>
      <c r="L502" s="30">
        <v>0</v>
      </c>
    </row>
    <row r="503" spans="1:12" s="31" customFormat="1" ht="13.35" customHeight="1" x14ac:dyDescent="0.2">
      <c r="A503" s="24" t="s">
        <v>12</v>
      </c>
      <c r="B503" s="24" t="s">
        <v>1428</v>
      </c>
      <c r="C503" s="24" t="s">
        <v>14</v>
      </c>
      <c r="D503" s="24" t="s">
        <v>15</v>
      </c>
      <c r="E503" s="24"/>
      <c r="F503" s="36"/>
      <c r="G503" s="2"/>
      <c r="H503" s="27" t="s">
        <v>1429</v>
      </c>
      <c r="I503" s="33" t="s">
        <v>1430</v>
      </c>
      <c r="J503" s="34">
        <v>12</v>
      </c>
      <c r="K503" s="30">
        <v>12</v>
      </c>
      <c r="L503" s="30">
        <v>0</v>
      </c>
    </row>
    <row r="504" spans="1:12" s="31" customFormat="1" ht="13.35" customHeight="1" x14ac:dyDescent="0.2">
      <c r="A504" s="24" t="s">
        <v>12</v>
      </c>
      <c r="B504" s="24" t="s">
        <v>1431</v>
      </c>
      <c r="C504" s="24" t="s">
        <v>14</v>
      </c>
      <c r="D504" s="24" t="s">
        <v>15</v>
      </c>
      <c r="E504" s="24"/>
      <c r="F504" s="36"/>
      <c r="G504" s="2"/>
      <c r="H504" s="27" t="s">
        <v>1432</v>
      </c>
      <c r="I504" s="33" t="s">
        <v>1433</v>
      </c>
      <c r="J504" s="34">
        <v>10</v>
      </c>
      <c r="K504" s="30">
        <v>10</v>
      </c>
      <c r="L504" s="30">
        <v>0</v>
      </c>
    </row>
    <row r="505" spans="1:12" s="31" customFormat="1" ht="13.35" customHeight="1" x14ac:dyDescent="0.2">
      <c r="A505" s="24" t="s">
        <v>12</v>
      </c>
      <c r="B505" s="24" t="s">
        <v>1434</v>
      </c>
      <c r="C505" s="24" t="s">
        <v>14</v>
      </c>
      <c r="D505" s="24" t="s">
        <v>15</v>
      </c>
      <c r="E505" s="24"/>
      <c r="F505" s="36"/>
      <c r="G505" s="2"/>
      <c r="H505" s="27" t="s">
        <v>1435</v>
      </c>
      <c r="I505" s="33" t="s">
        <v>1436</v>
      </c>
      <c r="J505" s="34">
        <v>12</v>
      </c>
      <c r="K505" s="30">
        <v>12</v>
      </c>
      <c r="L505" s="30">
        <v>0</v>
      </c>
    </row>
    <row r="506" spans="1:12" s="31" customFormat="1" ht="13.35" customHeight="1" x14ac:dyDescent="0.2">
      <c r="A506" s="24" t="s">
        <v>12</v>
      </c>
      <c r="B506" s="24" t="s">
        <v>1437</v>
      </c>
      <c r="C506" s="24" t="s">
        <v>14</v>
      </c>
      <c r="D506" s="24" t="s">
        <v>15</v>
      </c>
      <c r="E506" s="24"/>
      <c r="F506" s="36"/>
      <c r="G506" s="2"/>
      <c r="H506" s="27" t="s">
        <v>1438</v>
      </c>
      <c r="I506" s="33" t="s">
        <v>1439</v>
      </c>
      <c r="J506" s="34">
        <v>12</v>
      </c>
      <c r="K506" s="30">
        <v>12</v>
      </c>
      <c r="L506" s="30">
        <v>0</v>
      </c>
    </row>
    <row r="507" spans="1:12" s="31" customFormat="1" ht="13.35" customHeight="1" x14ac:dyDescent="0.2">
      <c r="A507" s="24" t="s">
        <v>12</v>
      </c>
      <c r="B507" s="24" t="s">
        <v>1440</v>
      </c>
      <c r="C507" s="24" t="s">
        <v>14</v>
      </c>
      <c r="D507" s="24" t="s">
        <v>15</v>
      </c>
      <c r="E507" s="24"/>
      <c r="F507" s="36"/>
      <c r="G507" s="2"/>
      <c r="H507" s="27" t="s">
        <v>1441</v>
      </c>
      <c r="I507" s="33" t="s">
        <v>1442</v>
      </c>
      <c r="J507" s="34">
        <v>12</v>
      </c>
      <c r="K507" s="30">
        <v>12</v>
      </c>
      <c r="L507" s="30">
        <v>0</v>
      </c>
    </row>
    <row r="508" spans="1:12" s="35" customFormat="1" ht="13.35" customHeight="1" x14ac:dyDescent="0.2">
      <c r="A508" s="24" t="s">
        <v>12</v>
      </c>
      <c r="B508" s="24" t="s">
        <v>1443</v>
      </c>
      <c r="C508" s="24" t="s">
        <v>14</v>
      </c>
      <c r="D508" s="24" t="s">
        <v>15</v>
      </c>
      <c r="E508" s="24"/>
      <c r="F508" s="36"/>
      <c r="G508" s="2"/>
      <c r="H508" s="27" t="s">
        <v>1444</v>
      </c>
      <c r="I508" s="33" t="s">
        <v>1445</v>
      </c>
      <c r="J508" s="34">
        <v>30</v>
      </c>
      <c r="K508" s="30">
        <v>30</v>
      </c>
      <c r="L508" s="30">
        <v>0</v>
      </c>
    </row>
    <row r="509" spans="1:12" s="31" customFormat="1" ht="13.35" customHeight="1" x14ac:dyDescent="0.2">
      <c r="A509" s="24" t="s">
        <v>12</v>
      </c>
      <c r="B509" s="24" t="s">
        <v>1446</v>
      </c>
      <c r="C509" s="24" t="s">
        <v>14</v>
      </c>
      <c r="D509" s="24" t="s">
        <v>15</v>
      </c>
      <c r="E509" s="24"/>
      <c r="F509" s="36"/>
      <c r="G509" s="2"/>
      <c r="H509" s="27" t="s">
        <v>1447</v>
      </c>
      <c r="I509" s="33" t="s">
        <v>1448</v>
      </c>
      <c r="J509" s="34">
        <v>21</v>
      </c>
      <c r="K509" s="30">
        <v>0</v>
      </c>
      <c r="L509" s="30">
        <v>21</v>
      </c>
    </row>
    <row r="510" spans="1:12" s="31" customFormat="1" ht="13.35" customHeight="1" x14ac:dyDescent="0.2">
      <c r="A510" s="24" t="s">
        <v>12</v>
      </c>
      <c r="B510" s="24" t="s">
        <v>1449</v>
      </c>
      <c r="C510" s="24" t="s">
        <v>14</v>
      </c>
      <c r="D510" s="24" t="s">
        <v>15</v>
      </c>
      <c r="E510" s="24"/>
      <c r="F510" s="36"/>
      <c r="G510" s="2"/>
      <c r="H510" s="27" t="s">
        <v>1450</v>
      </c>
      <c r="I510" s="33" t="s">
        <v>1451</v>
      </c>
      <c r="J510" s="34">
        <v>12</v>
      </c>
      <c r="K510" s="30">
        <v>12</v>
      </c>
      <c r="L510" s="30">
        <v>0</v>
      </c>
    </row>
    <row r="511" spans="1:12" s="31" customFormat="1" ht="13.35" customHeight="1" x14ac:dyDescent="0.2">
      <c r="A511" s="24" t="s">
        <v>12</v>
      </c>
      <c r="B511" s="24" t="s">
        <v>1452</v>
      </c>
      <c r="C511" s="24" t="s">
        <v>14</v>
      </c>
      <c r="D511" s="24" t="s">
        <v>15</v>
      </c>
      <c r="E511" s="24"/>
      <c r="F511" s="36"/>
      <c r="G511" s="2"/>
      <c r="H511" s="27" t="s">
        <v>384</v>
      </c>
      <c r="I511" s="28" t="s">
        <v>1453</v>
      </c>
      <c r="J511" s="34">
        <v>321</v>
      </c>
      <c r="K511" s="30">
        <v>234</v>
      </c>
      <c r="L511" s="30">
        <v>87</v>
      </c>
    </row>
    <row r="512" spans="1:12" s="31" customFormat="1" ht="13.35" customHeight="1" x14ac:dyDescent="0.2">
      <c r="A512" s="24" t="s">
        <v>12</v>
      </c>
      <c r="B512" s="24" t="s">
        <v>1454</v>
      </c>
      <c r="C512" s="24" t="s">
        <v>14</v>
      </c>
      <c r="D512" s="24" t="s">
        <v>15</v>
      </c>
      <c r="E512" s="24"/>
      <c r="F512" s="36"/>
      <c r="G512" s="2"/>
      <c r="H512" s="27" t="s">
        <v>1455</v>
      </c>
      <c r="I512" s="33" t="s">
        <v>1456</v>
      </c>
      <c r="J512" s="34">
        <v>146</v>
      </c>
      <c r="K512" s="30">
        <v>94</v>
      </c>
      <c r="L512" s="30">
        <v>52</v>
      </c>
    </row>
    <row r="513" spans="1:12" s="31" customFormat="1" ht="13.35" customHeight="1" x14ac:dyDescent="0.2">
      <c r="A513" s="24" t="s">
        <v>12</v>
      </c>
      <c r="B513" s="24" t="s">
        <v>1457</v>
      </c>
      <c r="C513" s="24" t="s">
        <v>14</v>
      </c>
      <c r="D513" s="24" t="s">
        <v>15</v>
      </c>
      <c r="E513" s="24"/>
      <c r="F513" s="36"/>
      <c r="G513" s="2"/>
      <c r="H513" s="27" t="s">
        <v>1458</v>
      </c>
      <c r="I513" s="33" t="s">
        <v>1459</v>
      </c>
      <c r="J513" s="34">
        <v>24</v>
      </c>
      <c r="K513" s="30">
        <v>14</v>
      </c>
      <c r="L513" s="30">
        <v>10</v>
      </c>
    </row>
    <row r="514" spans="1:12" s="35" customFormat="1" ht="13.35" customHeight="1" x14ac:dyDescent="0.2">
      <c r="A514" s="24" t="s">
        <v>12</v>
      </c>
      <c r="B514" s="24" t="s">
        <v>1460</v>
      </c>
      <c r="C514" s="24" t="s">
        <v>14</v>
      </c>
      <c r="D514" s="24" t="s">
        <v>15</v>
      </c>
      <c r="E514" s="24"/>
      <c r="F514" s="36"/>
      <c r="G514" s="2"/>
      <c r="H514" s="27" t="s">
        <v>1461</v>
      </c>
      <c r="I514" s="33" t="s">
        <v>1462</v>
      </c>
      <c r="J514" s="34">
        <v>10</v>
      </c>
      <c r="K514" s="30">
        <v>10</v>
      </c>
      <c r="L514" s="30">
        <v>0</v>
      </c>
    </row>
    <row r="515" spans="1:12" s="31" customFormat="1" ht="13.35" customHeight="1" x14ac:dyDescent="0.2">
      <c r="A515" s="24" t="s">
        <v>12</v>
      </c>
      <c r="B515" s="24" t="s">
        <v>1463</v>
      </c>
      <c r="C515" s="24" t="s">
        <v>14</v>
      </c>
      <c r="D515" s="24" t="s">
        <v>15</v>
      </c>
      <c r="E515" s="24"/>
      <c r="F515" s="36"/>
      <c r="G515" s="2"/>
      <c r="H515" s="37" t="s">
        <v>1464</v>
      </c>
      <c r="I515" s="33" t="s">
        <v>1465</v>
      </c>
      <c r="J515" s="34">
        <v>33</v>
      </c>
      <c r="K515" s="30">
        <v>0</v>
      </c>
      <c r="L515" s="30">
        <v>33</v>
      </c>
    </row>
    <row r="516" spans="1:12" s="31" customFormat="1" ht="13.35" customHeight="1" x14ac:dyDescent="0.2">
      <c r="A516" s="24" t="s">
        <v>12</v>
      </c>
      <c r="B516" s="24" t="s">
        <v>1466</v>
      </c>
      <c r="C516" s="24" t="s">
        <v>14</v>
      </c>
      <c r="D516" s="24" t="s">
        <v>15</v>
      </c>
      <c r="E516" s="24"/>
      <c r="F516" s="36"/>
      <c r="G516" s="2"/>
      <c r="H516" s="27" t="s">
        <v>384</v>
      </c>
      <c r="I516" s="28" t="s">
        <v>1467</v>
      </c>
      <c r="J516" s="34">
        <v>79</v>
      </c>
      <c r="K516" s="30">
        <v>70</v>
      </c>
      <c r="L516" s="30">
        <v>9</v>
      </c>
    </row>
    <row r="517" spans="1:12" s="31" customFormat="1" ht="13.35" customHeight="1" x14ac:dyDescent="0.2">
      <c r="A517" s="24" t="s">
        <v>12</v>
      </c>
      <c r="B517" s="24" t="s">
        <v>1468</v>
      </c>
      <c r="C517" s="24" t="s">
        <v>14</v>
      </c>
      <c r="D517" s="24" t="s">
        <v>15</v>
      </c>
      <c r="E517" s="24"/>
      <c r="F517" s="36"/>
      <c r="G517" s="2"/>
      <c r="H517" s="27" t="s">
        <v>1469</v>
      </c>
      <c r="I517" s="33" t="s">
        <v>1470</v>
      </c>
      <c r="J517" s="34">
        <v>418</v>
      </c>
      <c r="K517" s="30">
        <v>270</v>
      </c>
      <c r="L517" s="30">
        <v>148</v>
      </c>
    </row>
    <row r="518" spans="1:12" s="31" customFormat="1" ht="13.35" customHeight="1" x14ac:dyDescent="0.2">
      <c r="A518" s="24" t="s">
        <v>12</v>
      </c>
      <c r="B518" s="24" t="s">
        <v>1471</v>
      </c>
      <c r="C518" s="24" t="s">
        <v>14</v>
      </c>
      <c r="D518" s="24" t="s">
        <v>15</v>
      </c>
      <c r="E518" s="24"/>
      <c r="F518" s="36"/>
      <c r="G518" s="2"/>
      <c r="H518" s="37" t="s">
        <v>1472</v>
      </c>
      <c r="I518" s="33" t="s">
        <v>1473</v>
      </c>
      <c r="J518" s="34">
        <v>67</v>
      </c>
      <c r="K518" s="30">
        <v>34</v>
      </c>
      <c r="L518" s="30">
        <v>33</v>
      </c>
    </row>
    <row r="519" spans="1:12" s="31" customFormat="1" ht="13.35" customHeight="1" x14ac:dyDescent="0.2">
      <c r="A519" s="24" t="s">
        <v>12</v>
      </c>
      <c r="B519" s="24" t="s">
        <v>1474</v>
      </c>
      <c r="C519" s="24" t="s">
        <v>14</v>
      </c>
      <c r="D519" s="24" t="s">
        <v>15</v>
      </c>
      <c r="E519" s="24"/>
      <c r="F519" s="36"/>
      <c r="G519" s="2"/>
      <c r="H519" s="27" t="s">
        <v>1475</v>
      </c>
      <c r="I519" s="33" t="s">
        <v>1476</v>
      </c>
      <c r="J519" s="34">
        <v>33</v>
      </c>
      <c r="K519" s="30">
        <v>33</v>
      </c>
      <c r="L519" s="30">
        <v>0</v>
      </c>
    </row>
    <row r="520" spans="1:12" s="35" customFormat="1" ht="13.35" customHeight="1" x14ac:dyDescent="0.2">
      <c r="A520" s="24" t="s">
        <v>12</v>
      </c>
      <c r="B520" s="24" t="s">
        <v>1477</v>
      </c>
      <c r="C520" s="24" t="s">
        <v>14</v>
      </c>
      <c r="D520" s="24" t="s">
        <v>15</v>
      </c>
      <c r="E520" s="24"/>
      <c r="F520" s="36"/>
      <c r="G520" s="2"/>
      <c r="H520" s="27" t="s">
        <v>1478</v>
      </c>
      <c r="I520" s="33" t="s">
        <v>1479</v>
      </c>
      <c r="J520" s="34">
        <v>13</v>
      </c>
      <c r="K520" s="30">
        <v>13</v>
      </c>
      <c r="L520" s="30">
        <v>0</v>
      </c>
    </row>
    <row r="521" spans="1:12" s="31" customFormat="1" ht="13.35" customHeight="1" x14ac:dyDescent="0.2">
      <c r="A521" s="24" t="s">
        <v>12</v>
      </c>
      <c r="B521" s="24" t="s">
        <v>1480</v>
      </c>
      <c r="C521" s="24" t="s">
        <v>14</v>
      </c>
      <c r="D521" s="24" t="s">
        <v>15</v>
      </c>
      <c r="E521" s="24"/>
      <c r="F521" s="36"/>
      <c r="G521" s="2"/>
      <c r="H521" s="27" t="s">
        <v>384</v>
      </c>
      <c r="I521" s="28" t="s">
        <v>1481</v>
      </c>
      <c r="J521" s="34">
        <v>305</v>
      </c>
      <c r="K521" s="30">
        <v>190</v>
      </c>
      <c r="L521" s="30">
        <v>115</v>
      </c>
    </row>
    <row r="522" spans="1:12" s="31" customFormat="1" ht="13.35" customHeight="1" x14ac:dyDescent="0.2">
      <c r="A522" s="24" t="s">
        <v>12</v>
      </c>
      <c r="B522" s="24" t="s">
        <v>1482</v>
      </c>
      <c r="C522" s="24" t="s">
        <v>14</v>
      </c>
      <c r="D522" s="24" t="s">
        <v>15</v>
      </c>
      <c r="E522" s="24"/>
      <c r="F522" s="36"/>
      <c r="G522" s="2"/>
      <c r="H522" s="27" t="s">
        <v>1483</v>
      </c>
      <c r="I522" s="33" t="s">
        <v>1484</v>
      </c>
      <c r="J522" s="34">
        <v>529</v>
      </c>
      <c r="K522" s="30">
        <v>383</v>
      </c>
      <c r="L522" s="30">
        <v>146</v>
      </c>
    </row>
    <row r="523" spans="1:12" s="31" customFormat="1" ht="13.35" customHeight="1" x14ac:dyDescent="0.2">
      <c r="A523" s="24" t="s">
        <v>12</v>
      </c>
      <c r="B523" s="24" t="s">
        <v>1485</v>
      </c>
      <c r="C523" s="24" t="s">
        <v>14</v>
      </c>
      <c r="D523" s="24" t="s">
        <v>15</v>
      </c>
      <c r="E523" s="24"/>
      <c r="F523" s="36"/>
      <c r="G523" s="2"/>
      <c r="H523" s="27" t="s">
        <v>1486</v>
      </c>
      <c r="I523" s="28" t="s">
        <v>1487</v>
      </c>
      <c r="J523" s="34">
        <v>259</v>
      </c>
      <c r="K523" s="30">
        <v>227</v>
      </c>
      <c r="L523" s="30">
        <v>32</v>
      </c>
    </row>
    <row r="524" spans="1:12" s="31" customFormat="1" ht="13.35" customHeight="1" x14ac:dyDescent="0.2">
      <c r="A524" s="24" t="s">
        <v>12</v>
      </c>
      <c r="B524" s="24" t="s">
        <v>1488</v>
      </c>
      <c r="C524" s="24" t="s">
        <v>14</v>
      </c>
      <c r="D524" s="24" t="s">
        <v>15</v>
      </c>
      <c r="E524" s="24"/>
      <c r="F524" s="36"/>
      <c r="G524" s="2"/>
      <c r="H524" s="27" t="s">
        <v>1489</v>
      </c>
      <c r="I524" s="33" t="s">
        <v>1490</v>
      </c>
      <c r="J524" s="34">
        <v>33</v>
      </c>
      <c r="K524" s="30">
        <v>19</v>
      </c>
      <c r="L524" s="30">
        <v>14</v>
      </c>
    </row>
    <row r="525" spans="1:12" s="31" customFormat="1" ht="13.35" customHeight="1" x14ac:dyDescent="0.2">
      <c r="A525" s="24" t="s">
        <v>12</v>
      </c>
      <c r="B525" s="24" t="s">
        <v>1491</v>
      </c>
      <c r="C525" s="24" t="s">
        <v>14</v>
      </c>
      <c r="D525" s="24" t="s">
        <v>15</v>
      </c>
      <c r="E525" s="24"/>
      <c r="F525" s="36"/>
      <c r="G525" s="2"/>
      <c r="H525" s="27" t="s">
        <v>460</v>
      </c>
      <c r="I525" s="28" t="s">
        <v>1492</v>
      </c>
      <c r="J525" s="34">
        <v>226</v>
      </c>
      <c r="K525" s="30">
        <v>208</v>
      </c>
      <c r="L525" s="30">
        <v>18</v>
      </c>
    </row>
    <row r="526" spans="1:12" s="35" customFormat="1" ht="13.35" customHeight="1" x14ac:dyDescent="0.2">
      <c r="A526" s="24" t="s">
        <v>12</v>
      </c>
      <c r="B526" s="24" t="s">
        <v>1493</v>
      </c>
      <c r="C526" s="24" t="s">
        <v>14</v>
      </c>
      <c r="D526" s="24" t="s">
        <v>15</v>
      </c>
      <c r="E526" s="24"/>
      <c r="F526" s="36"/>
      <c r="G526" s="2"/>
      <c r="H526" s="27" t="s">
        <v>1494</v>
      </c>
      <c r="I526" s="33" t="s">
        <v>1495</v>
      </c>
      <c r="J526" s="34">
        <v>63</v>
      </c>
      <c r="K526" s="30">
        <v>16</v>
      </c>
      <c r="L526" s="30">
        <v>47</v>
      </c>
    </row>
    <row r="527" spans="1:12" s="31" customFormat="1" ht="13.35" customHeight="1" x14ac:dyDescent="0.2">
      <c r="A527" s="24" t="s">
        <v>12</v>
      </c>
      <c r="B527" s="24" t="s">
        <v>1496</v>
      </c>
      <c r="C527" s="24" t="s">
        <v>14</v>
      </c>
      <c r="D527" s="24" t="s">
        <v>15</v>
      </c>
      <c r="E527" s="24"/>
      <c r="F527" s="36"/>
      <c r="G527" s="2"/>
      <c r="H527" s="27" t="s">
        <v>384</v>
      </c>
      <c r="I527" s="28" t="s">
        <v>1497</v>
      </c>
      <c r="J527" s="34">
        <v>207</v>
      </c>
      <c r="K527" s="30">
        <v>140</v>
      </c>
      <c r="L527" s="30">
        <v>67</v>
      </c>
    </row>
    <row r="528" spans="1:12" s="31" customFormat="1" ht="13.35" customHeight="1" x14ac:dyDescent="0.2">
      <c r="A528" s="24" t="s">
        <v>12</v>
      </c>
      <c r="B528" s="24" t="s">
        <v>1498</v>
      </c>
      <c r="C528" s="24" t="s">
        <v>14</v>
      </c>
      <c r="D528" s="24" t="s">
        <v>15</v>
      </c>
      <c r="E528" s="24"/>
      <c r="F528" s="36"/>
      <c r="G528" s="2"/>
      <c r="H528" s="27" t="s">
        <v>1499</v>
      </c>
      <c r="I528" s="33" t="s">
        <v>1500</v>
      </c>
      <c r="J528" s="34">
        <v>255</v>
      </c>
      <c r="K528" s="30">
        <v>214</v>
      </c>
      <c r="L528" s="30">
        <v>41</v>
      </c>
    </row>
    <row r="529" spans="1:12" s="31" customFormat="1" ht="13.35" customHeight="1" x14ac:dyDescent="0.2">
      <c r="A529" s="24" t="s">
        <v>12</v>
      </c>
      <c r="B529" s="24" t="s">
        <v>1501</v>
      </c>
      <c r="C529" s="24" t="s">
        <v>14</v>
      </c>
      <c r="D529" s="24" t="s">
        <v>15</v>
      </c>
      <c r="E529" s="24"/>
      <c r="F529" s="36"/>
      <c r="G529" s="2"/>
      <c r="H529" s="27" t="s">
        <v>1502</v>
      </c>
      <c r="I529" s="33" t="s">
        <v>1503</v>
      </c>
      <c r="J529" s="34">
        <v>53</v>
      </c>
      <c r="K529" s="30">
        <v>41</v>
      </c>
      <c r="L529" s="30">
        <v>12</v>
      </c>
    </row>
    <row r="530" spans="1:12" s="31" customFormat="1" ht="13.35" customHeight="1" x14ac:dyDescent="0.2">
      <c r="A530" s="24" t="s">
        <v>12</v>
      </c>
      <c r="B530" s="24" t="s">
        <v>1504</v>
      </c>
      <c r="C530" s="24" t="s">
        <v>14</v>
      </c>
      <c r="D530" s="24" t="s">
        <v>15</v>
      </c>
      <c r="E530" s="24"/>
      <c r="F530" s="36"/>
      <c r="G530" s="2"/>
      <c r="H530" s="27" t="s">
        <v>384</v>
      </c>
      <c r="I530" s="28" t="s">
        <v>1505</v>
      </c>
      <c r="J530" s="34">
        <v>202</v>
      </c>
      <c r="K530" s="30">
        <v>173</v>
      </c>
      <c r="L530" s="30">
        <v>29</v>
      </c>
    </row>
    <row r="531" spans="1:12" s="31" customFormat="1" ht="13.35" customHeight="1" x14ac:dyDescent="0.2">
      <c r="A531" s="24" t="s">
        <v>12</v>
      </c>
      <c r="B531" s="24" t="s">
        <v>1506</v>
      </c>
      <c r="C531" s="24" t="s">
        <v>14</v>
      </c>
      <c r="D531" s="24" t="s">
        <v>15</v>
      </c>
      <c r="E531" s="24"/>
      <c r="F531" s="36"/>
      <c r="G531" s="2"/>
      <c r="H531" s="27" t="s">
        <v>1507</v>
      </c>
      <c r="I531" s="33" t="s">
        <v>1508</v>
      </c>
      <c r="J531" s="34">
        <v>261</v>
      </c>
      <c r="K531" s="30">
        <v>213</v>
      </c>
      <c r="L531" s="30">
        <v>48</v>
      </c>
    </row>
    <row r="532" spans="1:12" s="35" customFormat="1" ht="13.35" customHeight="1" x14ac:dyDescent="0.2">
      <c r="A532" s="24" t="s">
        <v>12</v>
      </c>
      <c r="B532" s="24" t="s">
        <v>1509</v>
      </c>
      <c r="C532" s="24" t="s">
        <v>14</v>
      </c>
      <c r="D532" s="24" t="s">
        <v>15</v>
      </c>
      <c r="E532" s="24"/>
      <c r="F532" s="36"/>
      <c r="G532" s="2"/>
      <c r="H532" s="27" t="s">
        <v>1510</v>
      </c>
      <c r="I532" s="33" t="s">
        <v>1511</v>
      </c>
      <c r="J532" s="34">
        <v>101</v>
      </c>
      <c r="K532" s="30">
        <v>89</v>
      </c>
      <c r="L532" s="30">
        <v>12</v>
      </c>
    </row>
    <row r="533" spans="1:12" s="31" customFormat="1" ht="13.35" customHeight="1" x14ac:dyDescent="0.2">
      <c r="A533" s="24" t="s">
        <v>12</v>
      </c>
      <c r="B533" s="24" t="s">
        <v>1512</v>
      </c>
      <c r="C533" s="24" t="s">
        <v>14</v>
      </c>
      <c r="D533" s="24" t="s">
        <v>15</v>
      </c>
      <c r="E533" s="24"/>
      <c r="F533" s="36"/>
      <c r="G533" s="2"/>
      <c r="H533" s="27" t="s">
        <v>1513</v>
      </c>
      <c r="I533" s="33" t="s">
        <v>1514</v>
      </c>
      <c r="J533" s="34">
        <v>29</v>
      </c>
      <c r="K533" s="30">
        <v>29</v>
      </c>
      <c r="L533" s="30">
        <v>0</v>
      </c>
    </row>
    <row r="534" spans="1:12" s="31" customFormat="1" ht="13.35" customHeight="1" x14ac:dyDescent="0.2">
      <c r="A534" s="24" t="s">
        <v>12</v>
      </c>
      <c r="B534" s="24" t="s">
        <v>1515</v>
      </c>
      <c r="C534" s="24" t="s">
        <v>14</v>
      </c>
      <c r="D534" s="24" t="s">
        <v>15</v>
      </c>
      <c r="E534" s="24"/>
      <c r="F534" s="36"/>
      <c r="G534" s="2"/>
      <c r="H534" s="27" t="s">
        <v>384</v>
      </c>
      <c r="I534" s="28" t="s">
        <v>1516</v>
      </c>
      <c r="J534" s="34">
        <v>131</v>
      </c>
      <c r="K534" s="30">
        <v>95</v>
      </c>
      <c r="L534" s="30">
        <v>36</v>
      </c>
    </row>
    <row r="535" spans="1:12" s="31" customFormat="1" ht="13.35" customHeight="1" x14ac:dyDescent="0.2">
      <c r="A535" s="24" t="s">
        <v>12</v>
      </c>
      <c r="B535" s="24" t="s">
        <v>1517</v>
      </c>
      <c r="C535" s="24" t="s">
        <v>14</v>
      </c>
      <c r="D535" s="24" t="s">
        <v>15</v>
      </c>
      <c r="E535" s="24"/>
      <c r="F535" s="36"/>
      <c r="G535" s="2"/>
      <c r="H535" s="27" t="s">
        <v>1518</v>
      </c>
      <c r="I535" s="33" t="s">
        <v>1519</v>
      </c>
      <c r="J535" s="34">
        <v>529</v>
      </c>
      <c r="K535" s="30">
        <v>269</v>
      </c>
      <c r="L535" s="30">
        <v>260</v>
      </c>
    </row>
    <row r="536" spans="1:12" s="31" customFormat="1" ht="13.35" customHeight="1" x14ac:dyDescent="0.2">
      <c r="A536" s="24" t="s">
        <v>12</v>
      </c>
      <c r="B536" s="24" t="s">
        <v>1520</v>
      </c>
      <c r="C536" s="24" t="s">
        <v>14</v>
      </c>
      <c r="D536" s="24" t="s">
        <v>15</v>
      </c>
      <c r="E536" s="24"/>
      <c r="F536" s="36"/>
      <c r="G536" s="2"/>
      <c r="H536" s="27" t="s">
        <v>1521</v>
      </c>
      <c r="I536" s="33" t="s">
        <v>1522</v>
      </c>
      <c r="J536" s="34">
        <v>23</v>
      </c>
      <c r="K536" s="30">
        <v>23</v>
      </c>
      <c r="L536" s="30">
        <v>0</v>
      </c>
    </row>
    <row r="537" spans="1:12" s="31" customFormat="1" ht="13.35" customHeight="1" x14ac:dyDescent="0.2">
      <c r="A537" s="24" t="s">
        <v>12</v>
      </c>
      <c r="B537" s="24" t="s">
        <v>1523</v>
      </c>
      <c r="C537" s="24" t="s">
        <v>14</v>
      </c>
      <c r="D537" s="24" t="s">
        <v>15</v>
      </c>
      <c r="E537" s="24"/>
      <c r="F537" s="36"/>
      <c r="G537" s="2"/>
      <c r="H537" s="27" t="s">
        <v>1524</v>
      </c>
      <c r="I537" s="33" t="s">
        <v>1525</v>
      </c>
      <c r="J537" s="34">
        <v>29</v>
      </c>
      <c r="K537" s="30">
        <v>0</v>
      </c>
      <c r="L537" s="30">
        <v>29</v>
      </c>
    </row>
    <row r="538" spans="1:12" s="31" customFormat="1" ht="13.35" customHeight="1" x14ac:dyDescent="0.2">
      <c r="A538" s="24" t="s">
        <v>12</v>
      </c>
      <c r="B538" s="24" t="s">
        <v>1526</v>
      </c>
      <c r="C538" s="24" t="s">
        <v>14</v>
      </c>
      <c r="D538" s="24" t="s">
        <v>15</v>
      </c>
      <c r="E538" s="24"/>
      <c r="F538" s="36"/>
      <c r="G538" s="2"/>
      <c r="H538" s="27" t="s">
        <v>384</v>
      </c>
      <c r="I538" s="28" t="s">
        <v>1527</v>
      </c>
      <c r="J538" s="34">
        <v>477</v>
      </c>
      <c r="K538" s="30">
        <v>246</v>
      </c>
      <c r="L538" s="30">
        <v>231</v>
      </c>
    </row>
    <row r="539" spans="1:12" s="31" customFormat="1" ht="13.35" customHeight="1" x14ac:dyDescent="0.2">
      <c r="A539" s="24" t="s">
        <v>12</v>
      </c>
      <c r="B539" s="24" t="s">
        <v>1528</v>
      </c>
      <c r="C539" s="24" t="s">
        <v>14</v>
      </c>
      <c r="D539" s="24" t="s">
        <v>15</v>
      </c>
      <c r="E539" s="24"/>
      <c r="F539" s="36"/>
      <c r="G539" s="2"/>
      <c r="H539" s="27" t="s">
        <v>1529</v>
      </c>
      <c r="I539" s="33" t="s">
        <v>1530</v>
      </c>
      <c r="J539" s="34">
        <v>892</v>
      </c>
      <c r="K539" s="30">
        <v>694</v>
      </c>
      <c r="L539" s="30">
        <v>198</v>
      </c>
    </row>
    <row r="540" spans="1:12" s="31" customFormat="1" ht="13.35" customHeight="1" x14ac:dyDescent="0.2">
      <c r="A540" s="24" t="s">
        <v>12</v>
      </c>
      <c r="B540" s="24" t="s">
        <v>1531</v>
      </c>
      <c r="C540" s="24" t="s">
        <v>14</v>
      </c>
      <c r="D540" s="24" t="s">
        <v>15</v>
      </c>
      <c r="E540" s="24"/>
      <c r="F540" s="36"/>
      <c r="G540" s="2"/>
      <c r="H540" s="27" t="s">
        <v>1532</v>
      </c>
      <c r="I540" s="33" t="s">
        <v>1533</v>
      </c>
      <c r="J540" s="34">
        <v>204</v>
      </c>
      <c r="K540" s="30">
        <v>180</v>
      </c>
      <c r="L540" s="30">
        <v>24</v>
      </c>
    </row>
    <row r="541" spans="1:12" s="31" customFormat="1" ht="13.35" customHeight="1" x14ac:dyDescent="0.2">
      <c r="A541" s="24" t="s">
        <v>12</v>
      </c>
      <c r="B541" s="24" t="s">
        <v>1534</v>
      </c>
      <c r="C541" s="24" t="s">
        <v>14</v>
      </c>
      <c r="D541" s="24" t="s">
        <v>15</v>
      </c>
      <c r="E541" s="24"/>
      <c r="F541" s="36"/>
      <c r="G541" s="2"/>
      <c r="H541" s="27" t="s">
        <v>1535</v>
      </c>
      <c r="I541" s="33" t="s">
        <v>1536</v>
      </c>
      <c r="J541" s="34">
        <v>102</v>
      </c>
      <c r="K541" s="30">
        <v>77</v>
      </c>
      <c r="L541" s="30">
        <v>25</v>
      </c>
    </row>
    <row r="542" spans="1:12" s="31" customFormat="1" ht="13.35" customHeight="1" x14ac:dyDescent="0.2">
      <c r="A542" s="24" t="s">
        <v>12</v>
      </c>
      <c r="B542" s="24" t="s">
        <v>1537</v>
      </c>
      <c r="C542" s="24" t="s">
        <v>14</v>
      </c>
      <c r="D542" s="24" t="s">
        <v>15</v>
      </c>
      <c r="E542" s="24"/>
      <c r="F542" s="36"/>
      <c r="G542" s="2"/>
      <c r="H542" s="27" t="s">
        <v>1538</v>
      </c>
      <c r="I542" s="33" t="s">
        <v>1539</v>
      </c>
      <c r="J542" s="34">
        <v>30</v>
      </c>
      <c r="K542" s="30">
        <v>30</v>
      </c>
      <c r="L542" s="30">
        <v>0</v>
      </c>
    </row>
    <row r="543" spans="1:12" s="31" customFormat="1" ht="13.35" customHeight="1" x14ac:dyDescent="0.2">
      <c r="A543" s="24" t="s">
        <v>12</v>
      </c>
      <c r="B543" s="24" t="s">
        <v>1540</v>
      </c>
      <c r="C543" s="24" t="s">
        <v>14</v>
      </c>
      <c r="D543" s="24" t="s">
        <v>15</v>
      </c>
      <c r="E543" s="24"/>
      <c r="F543" s="36"/>
      <c r="G543" s="2"/>
      <c r="H543" s="27" t="s">
        <v>1541</v>
      </c>
      <c r="I543" s="33" t="s">
        <v>1542</v>
      </c>
      <c r="J543" s="34">
        <v>100</v>
      </c>
      <c r="K543" s="30">
        <v>63</v>
      </c>
      <c r="L543" s="30">
        <v>37</v>
      </c>
    </row>
    <row r="544" spans="1:12" s="35" customFormat="1" ht="13.35" customHeight="1" x14ac:dyDescent="0.2">
      <c r="A544" s="24" t="s">
        <v>12</v>
      </c>
      <c r="B544" s="24" t="s">
        <v>1543</v>
      </c>
      <c r="C544" s="24" t="s">
        <v>14</v>
      </c>
      <c r="D544" s="24" t="s">
        <v>15</v>
      </c>
      <c r="E544" s="24"/>
      <c r="F544" s="36"/>
      <c r="G544" s="2"/>
      <c r="H544" s="27" t="s">
        <v>1544</v>
      </c>
      <c r="I544" s="33" t="s">
        <v>1545</v>
      </c>
      <c r="J544" s="34">
        <v>10</v>
      </c>
      <c r="K544" s="30">
        <v>10</v>
      </c>
      <c r="L544" s="30">
        <v>0</v>
      </c>
    </row>
    <row r="545" spans="1:12" s="31" customFormat="1" ht="13.35" customHeight="1" x14ac:dyDescent="0.2">
      <c r="A545" s="24" t="s">
        <v>12</v>
      </c>
      <c r="B545" s="24" t="s">
        <v>1546</v>
      </c>
      <c r="C545" s="24" t="s">
        <v>14</v>
      </c>
      <c r="D545" s="24" t="s">
        <v>15</v>
      </c>
      <c r="E545" s="24"/>
      <c r="F545" s="36"/>
      <c r="G545" s="2"/>
      <c r="H545" s="27" t="s">
        <v>1547</v>
      </c>
      <c r="I545" s="33" t="s">
        <v>1548</v>
      </c>
      <c r="J545" s="34">
        <v>11</v>
      </c>
      <c r="K545" s="30">
        <v>0</v>
      </c>
      <c r="L545" s="30">
        <v>11</v>
      </c>
    </row>
    <row r="546" spans="1:12" s="31" customFormat="1" ht="13.35" customHeight="1" x14ac:dyDescent="0.2">
      <c r="A546" s="24" t="s">
        <v>12</v>
      </c>
      <c r="B546" s="24" t="s">
        <v>1549</v>
      </c>
      <c r="C546" s="24" t="s">
        <v>14</v>
      </c>
      <c r="D546" s="24" t="s">
        <v>15</v>
      </c>
      <c r="E546" s="24"/>
      <c r="F546" s="36"/>
      <c r="G546" s="2"/>
      <c r="H546" s="27" t="s">
        <v>1550</v>
      </c>
      <c r="I546" s="33" t="s">
        <v>1551</v>
      </c>
      <c r="J546" s="34">
        <v>44</v>
      </c>
      <c r="K546" s="30">
        <v>22</v>
      </c>
      <c r="L546" s="30">
        <v>22</v>
      </c>
    </row>
    <row r="547" spans="1:12" s="31" customFormat="1" ht="13.35" customHeight="1" x14ac:dyDescent="0.2">
      <c r="A547" s="24" t="s">
        <v>12</v>
      </c>
      <c r="B547" s="24" t="s">
        <v>1552</v>
      </c>
      <c r="C547" s="24" t="s">
        <v>14</v>
      </c>
      <c r="D547" s="24" t="s">
        <v>15</v>
      </c>
      <c r="E547" s="24"/>
      <c r="F547" s="36"/>
      <c r="G547" s="2"/>
      <c r="H547" s="27" t="s">
        <v>384</v>
      </c>
      <c r="I547" s="28" t="s">
        <v>1553</v>
      </c>
      <c r="J547" s="34">
        <v>391</v>
      </c>
      <c r="K547" s="30">
        <v>312</v>
      </c>
      <c r="L547" s="30">
        <v>79</v>
      </c>
    </row>
    <row r="548" spans="1:12" s="31" customFormat="1" ht="13.35" customHeight="1" x14ac:dyDescent="0.2">
      <c r="A548" s="24" t="s">
        <v>12</v>
      </c>
      <c r="B548" s="24" t="s">
        <v>1554</v>
      </c>
      <c r="C548" s="24" t="s">
        <v>14</v>
      </c>
      <c r="D548" s="24" t="s">
        <v>15</v>
      </c>
      <c r="E548" s="24"/>
      <c r="F548" s="36"/>
      <c r="G548" s="2"/>
      <c r="H548" s="27" t="s">
        <v>1555</v>
      </c>
      <c r="I548" s="28" t="s">
        <v>1556</v>
      </c>
      <c r="J548" s="34">
        <v>246</v>
      </c>
      <c r="K548" s="30">
        <v>225</v>
      </c>
      <c r="L548" s="30">
        <v>21</v>
      </c>
    </row>
    <row r="549" spans="1:12" s="31" customFormat="1" ht="13.35" customHeight="1" x14ac:dyDescent="0.2">
      <c r="A549" s="38"/>
      <c r="B549" s="38"/>
      <c r="C549" s="38"/>
      <c r="D549" s="38"/>
      <c r="E549" s="38"/>
      <c r="F549" s="39"/>
      <c r="G549" s="2"/>
      <c r="I549" s="40"/>
      <c r="J549" s="41"/>
      <c r="K549" s="41"/>
      <c r="L549" s="41"/>
    </row>
  </sheetData>
  <mergeCells count="4">
    <mergeCell ref="H13:I13"/>
    <mergeCell ref="J13:J14"/>
    <mergeCell ref="K13:K14"/>
    <mergeCell ref="L13:L14"/>
  </mergeCells>
  <phoneticPr fontId="1"/>
  <dataValidations count="1">
    <dataValidation imeMode="halfAlpha" allowBlank="1" showInputMessage="1" showErrorMessage="1" sqref="I15:I548" xr:uid="{45F54997-71D1-4D0F-BBFA-0594881C26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49" max="16383" man="1"/>
    <brk id="5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0ED6F-09DF-4C64-8435-E033080DD386}">
  <dimension ref="A1:M2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1557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111745</v>
      </c>
      <c r="K15" s="30">
        <v>107543</v>
      </c>
      <c r="L15" s="30">
        <v>4202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87197</v>
      </c>
      <c r="K16" s="30">
        <v>84967</v>
      </c>
      <c r="L16" s="30">
        <v>2230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52362</v>
      </c>
      <c r="K17" s="30">
        <v>50842</v>
      </c>
      <c r="L17" s="30">
        <v>1520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20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8099</v>
      </c>
      <c r="K18" s="30">
        <v>7820</v>
      </c>
      <c r="L18" s="30">
        <v>279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20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6743</v>
      </c>
      <c r="K19" s="30">
        <v>6305</v>
      </c>
      <c r="L19" s="30">
        <v>438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20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6844</v>
      </c>
      <c r="K20" s="30">
        <v>6722</v>
      </c>
      <c r="L20" s="30">
        <v>122</v>
      </c>
    </row>
    <row r="21" spans="1:12" s="31" customFormat="1" ht="13.35" customHeight="1" x14ac:dyDescent="0.2">
      <c r="A21" s="24" t="s">
        <v>12</v>
      </c>
      <c r="B21" s="24" t="s">
        <v>32</v>
      </c>
      <c r="C21" s="24" t="s">
        <v>20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6748</v>
      </c>
      <c r="K21" s="30">
        <v>6608</v>
      </c>
      <c r="L21" s="30">
        <v>140</v>
      </c>
    </row>
    <row r="22" spans="1:12" s="35" customFormat="1" ht="13.35" customHeight="1" x14ac:dyDescent="0.2">
      <c r="A22" s="24" t="s">
        <v>12</v>
      </c>
      <c r="B22" s="24" t="s">
        <v>35</v>
      </c>
      <c r="C22" s="24" t="s">
        <v>20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7775</v>
      </c>
      <c r="K22" s="30">
        <v>7579</v>
      </c>
      <c r="L22" s="30">
        <v>196</v>
      </c>
    </row>
    <row r="23" spans="1:12" s="31" customFormat="1" ht="13.35" customHeight="1" x14ac:dyDescent="0.2">
      <c r="A23" s="24" t="s">
        <v>12</v>
      </c>
      <c r="B23" s="24" t="s">
        <v>38</v>
      </c>
      <c r="C23" s="24" t="s">
        <v>20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3353</v>
      </c>
      <c r="K23" s="30">
        <v>3238</v>
      </c>
      <c r="L23" s="30">
        <v>115</v>
      </c>
    </row>
    <row r="24" spans="1:12" s="31" customFormat="1" ht="13.35" customHeight="1" x14ac:dyDescent="0.2">
      <c r="A24" s="24" t="s">
        <v>12</v>
      </c>
      <c r="B24" s="24" t="s">
        <v>41</v>
      </c>
      <c r="C24" s="24" t="s">
        <v>20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5424</v>
      </c>
      <c r="K24" s="30">
        <v>5323</v>
      </c>
      <c r="L24" s="30">
        <v>101</v>
      </c>
    </row>
    <row r="25" spans="1:12" s="31" customFormat="1" ht="13.35" customHeight="1" x14ac:dyDescent="0.2">
      <c r="A25" s="24" t="s">
        <v>12</v>
      </c>
      <c r="B25" s="24" t="s">
        <v>44</v>
      </c>
      <c r="C25" s="24" t="s">
        <v>20</v>
      </c>
      <c r="D25" s="24" t="s">
        <v>15</v>
      </c>
      <c r="E25" s="24"/>
      <c r="F25" s="36"/>
      <c r="G25" s="2"/>
      <c r="H25" s="27" t="s">
        <v>45</v>
      </c>
      <c r="I25" s="33" t="s">
        <v>46</v>
      </c>
      <c r="J25" s="34">
        <v>2670</v>
      </c>
      <c r="K25" s="30">
        <v>2627</v>
      </c>
      <c r="L25" s="30">
        <v>43</v>
      </c>
    </row>
    <row r="26" spans="1:12" s="31" customFormat="1" ht="13.35" customHeight="1" x14ac:dyDescent="0.2">
      <c r="A26" s="24" t="s">
        <v>12</v>
      </c>
      <c r="B26" s="24" t="s">
        <v>47</v>
      </c>
      <c r="C26" s="24" t="s">
        <v>20</v>
      </c>
      <c r="D26" s="24" t="s">
        <v>15</v>
      </c>
      <c r="E26" s="24"/>
      <c r="F26" s="36"/>
      <c r="G26" s="2"/>
      <c r="H26" s="27" t="s">
        <v>48</v>
      </c>
      <c r="I26" s="33" t="s">
        <v>49</v>
      </c>
      <c r="J26" s="34">
        <v>2553</v>
      </c>
      <c r="K26" s="30">
        <v>2527</v>
      </c>
      <c r="L26" s="30">
        <v>26</v>
      </c>
    </row>
    <row r="27" spans="1:12" s="31" customFormat="1" ht="13.35" customHeight="1" x14ac:dyDescent="0.2">
      <c r="A27" s="24" t="s">
        <v>12</v>
      </c>
      <c r="B27" s="24" t="s">
        <v>50</v>
      </c>
      <c r="C27" s="24" t="s">
        <v>20</v>
      </c>
      <c r="D27" s="24" t="s">
        <v>15</v>
      </c>
      <c r="E27" s="24"/>
      <c r="F27" s="36"/>
      <c r="G27" s="2"/>
      <c r="H27" s="27" t="s">
        <v>51</v>
      </c>
      <c r="I27" s="33" t="s">
        <v>52</v>
      </c>
      <c r="J27" s="34">
        <v>2153</v>
      </c>
      <c r="K27" s="30">
        <v>2093</v>
      </c>
      <c r="L27" s="30">
        <v>60</v>
      </c>
    </row>
    <row r="28" spans="1:12" s="35" customFormat="1" ht="13.35" customHeight="1" x14ac:dyDescent="0.2">
      <c r="A28" s="24" t="s">
        <v>12</v>
      </c>
      <c r="B28" s="24" t="s">
        <v>53</v>
      </c>
      <c r="C28" s="24" t="s">
        <v>20</v>
      </c>
      <c r="D28" s="24" t="s">
        <v>15</v>
      </c>
      <c r="E28" s="24"/>
      <c r="F28" s="36"/>
      <c r="G28" s="2"/>
      <c r="H28" s="37" t="s">
        <v>54</v>
      </c>
      <c r="I28" s="33" t="s">
        <v>55</v>
      </c>
      <c r="J28" s="34">
        <v>2338</v>
      </c>
      <c r="K28" s="30">
        <v>2310</v>
      </c>
      <c r="L28" s="30">
        <v>28</v>
      </c>
    </row>
    <row r="29" spans="1:12" s="31" customFormat="1" ht="13.35" customHeight="1" x14ac:dyDescent="0.2">
      <c r="A29" s="24" t="s">
        <v>12</v>
      </c>
      <c r="B29" s="24" t="s">
        <v>56</v>
      </c>
      <c r="C29" s="24" t="s">
        <v>20</v>
      </c>
      <c r="D29" s="24" t="s">
        <v>15</v>
      </c>
      <c r="E29" s="24"/>
      <c r="F29" s="36"/>
      <c r="G29" s="2"/>
      <c r="H29" s="27" t="s">
        <v>57</v>
      </c>
      <c r="I29" s="33" t="s">
        <v>58</v>
      </c>
      <c r="J29" s="34">
        <v>1577</v>
      </c>
      <c r="K29" s="30">
        <v>1545</v>
      </c>
      <c r="L29" s="30">
        <v>32</v>
      </c>
    </row>
    <row r="30" spans="1:12" s="31" customFormat="1" ht="13.35" customHeight="1" x14ac:dyDescent="0.2">
      <c r="A30" s="24" t="s">
        <v>12</v>
      </c>
      <c r="B30" s="24" t="s">
        <v>59</v>
      </c>
      <c r="C30" s="24" t="s">
        <v>20</v>
      </c>
      <c r="D30" s="24" t="s">
        <v>15</v>
      </c>
      <c r="E30" s="24"/>
      <c r="F30" s="36"/>
      <c r="G30" s="2"/>
      <c r="H30" s="27" t="s">
        <v>60</v>
      </c>
      <c r="I30" s="33" t="s">
        <v>61</v>
      </c>
      <c r="J30" s="34">
        <v>2988</v>
      </c>
      <c r="K30" s="30">
        <v>2962</v>
      </c>
      <c r="L30" s="30">
        <v>26</v>
      </c>
    </row>
    <row r="31" spans="1:12" s="31" customFormat="1" ht="13.35" customHeight="1" x14ac:dyDescent="0.2">
      <c r="A31" s="24" t="s">
        <v>12</v>
      </c>
      <c r="B31" s="24" t="s">
        <v>65</v>
      </c>
      <c r="C31" s="24" t="s">
        <v>20</v>
      </c>
      <c r="D31" s="24" t="s">
        <v>15</v>
      </c>
      <c r="E31" s="24"/>
      <c r="F31" s="36"/>
      <c r="G31" s="2"/>
      <c r="H31" s="27" t="s">
        <v>66</v>
      </c>
      <c r="I31" s="33" t="s">
        <v>67</v>
      </c>
      <c r="J31" s="34">
        <v>1669</v>
      </c>
      <c r="K31" s="30">
        <v>1651</v>
      </c>
      <c r="L31" s="30">
        <v>18</v>
      </c>
    </row>
    <row r="32" spans="1:12" s="31" customFormat="1" ht="13.35" customHeight="1" x14ac:dyDescent="0.2">
      <c r="A32" s="24" t="s">
        <v>12</v>
      </c>
      <c r="B32" s="24" t="s">
        <v>68</v>
      </c>
      <c r="C32" s="24" t="s">
        <v>20</v>
      </c>
      <c r="D32" s="24" t="s">
        <v>15</v>
      </c>
      <c r="E32" s="24"/>
      <c r="F32" s="36"/>
      <c r="G32" s="2"/>
      <c r="H32" s="27" t="s">
        <v>69</v>
      </c>
      <c r="I32" s="33" t="s">
        <v>70</v>
      </c>
      <c r="J32" s="34">
        <v>1736</v>
      </c>
      <c r="K32" s="30">
        <v>1720</v>
      </c>
      <c r="L32" s="30">
        <v>16</v>
      </c>
    </row>
    <row r="33" spans="1:12" s="31" customFormat="1" ht="13.35" customHeight="1" x14ac:dyDescent="0.2">
      <c r="A33" s="24" t="s">
        <v>12</v>
      </c>
      <c r="B33" s="24" t="s">
        <v>77</v>
      </c>
      <c r="C33" s="24" t="s">
        <v>20</v>
      </c>
      <c r="D33" s="24" t="s">
        <v>15</v>
      </c>
      <c r="E33" s="24"/>
      <c r="F33" s="36"/>
      <c r="G33" s="2"/>
      <c r="H33" s="27" t="s">
        <v>78</v>
      </c>
      <c r="I33" s="33" t="s">
        <v>79</v>
      </c>
      <c r="J33" s="34">
        <v>1113</v>
      </c>
      <c r="K33" s="30">
        <v>1103</v>
      </c>
      <c r="L33" s="30">
        <v>10</v>
      </c>
    </row>
    <row r="34" spans="1:12" s="35" customFormat="1" ht="13.35" customHeight="1" x14ac:dyDescent="0.2">
      <c r="A34" s="24" t="s">
        <v>12</v>
      </c>
      <c r="B34" s="24" t="s">
        <v>86</v>
      </c>
      <c r="C34" s="24" t="s">
        <v>20</v>
      </c>
      <c r="D34" s="24" t="s">
        <v>15</v>
      </c>
      <c r="E34" s="24"/>
      <c r="F34" s="36"/>
      <c r="G34" s="2"/>
      <c r="H34" s="27" t="s">
        <v>87</v>
      </c>
      <c r="I34" s="33" t="s">
        <v>88</v>
      </c>
      <c r="J34" s="34">
        <v>1837</v>
      </c>
      <c r="K34" s="30">
        <v>1810</v>
      </c>
      <c r="L34" s="30">
        <v>27</v>
      </c>
    </row>
    <row r="35" spans="1:12" s="31" customFormat="1" ht="13.35" customHeight="1" x14ac:dyDescent="0.2">
      <c r="A35" s="24" t="s">
        <v>12</v>
      </c>
      <c r="B35" s="24" t="s">
        <v>92</v>
      </c>
      <c r="C35" s="24" t="s">
        <v>20</v>
      </c>
      <c r="D35" s="24" t="s">
        <v>15</v>
      </c>
      <c r="E35" s="24"/>
      <c r="F35" s="36"/>
      <c r="G35" s="2"/>
      <c r="H35" s="27" t="s">
        <v>93</v>
      </c>
      <c r="I35" s="33" t="s">
        <v>94</v>
      </c>
      <c r="J35" s="34">
        <v>1627</v>
      </c>
      <c r="K35" s="30">
        <v>1588</v>
      </c>
      <c r="L35" s="30">
        <v>39</v>
      </c>
    </row>
    <row r="36" spans="1:12" s="31" customFormat="1" ht="13.35" customHeight="1" x14ac:dyDescent="0.2">
      <c r="A36" s="24" t="s">
        <v>12</v>
      </c>
      <c r="B36" s="24" t="s">
        <v>101</v>
      </c>
      <c r="C36" s="24" t="s">
        <v>20</v>
      </c>
      <c r="D36" s="24" t="s">
        <v>15</v>
      </c>
      <c r="E36" s="24"/>
      <c r="F36" s="36"/>
      <c r="G36" s="2"/>
      <c r="H36" s="27" t="s">
        <v>102</v>
      </c>
      <c r="I36" s="33" t="s">
        <v>103</v>
      </c>
      <c r="J36" s="34">
        <v>278</v>
      </c>
      <c r="K36" s="30">
        <v>278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104</v>
      </c>
      <c r="C37" s="24" t="s">
        <v>20</v>
      </c>
      <c r="D37" s="24" t="s">
        <v>15</v>
      </c>
      <c r="E37" s="24"/>
      <c r="F37" s="36"/>
      <c r="G37" s="2"/>
      <c r="H37" s="27" t="s">
        <v>105</v>
      </c>
      <c r="I37" s="33" t="s">
        <v>106</v>
      </c>
      <c r="J37" s="34">
        <v>240</v>
      </c>
      <c r="K37" s="30">
        <v>240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107</v>
      </c>
      <c r="C38" s="24" t="s">
        <v>20</v>
      </c>
      <c r="D38" s="24" t="s">
        <v>15</v>
      </c>
      <c r="E38" s="24"/>
      <c r="F38" s="36"/>
      <c r="G38" s="2"/>
      <c r="H38" s="27" t="s">
        <v>108</v>
      </c>
      <c r="I38" s="33" t="s">
        <v>109</v>
      </c>
      <c r="J38" s="34">
        <v>1506</v>
      </c>
      <c r="K38" s="30">
        <v>1462</v>
      </c>
      <c r="L38" s="30">
        <v>44</v>
      </c>
    </row>
    <row r="39" spans="1:12" s="31" customFormat="1" ht="13.35" customHeight="1" x14ac:dyDescent="0.2">
      <c r="A39" s="24" t="s">
        <v>12</v>
      </c>
      <c r="B39" s="24" t="s">
        <v>113</v>
      </c>
      <c r="C39" s="24" t="s">
        <v>20</v>
      </c>
      <c r="D39" s="24" t="s">
        <v>15</v>
      </c>
      <c r="E39" s="24"/>
      <c r="F39" s="36"/>
      <c r="G39" s="2"/>
      <c r="H39" s="27" t="s">
        <v>114</v>
      </c>
      <c r="I39" s="33" t="s">
        <v>115</v>
      </c>
      <c r="J39" s="34">
        <v>21</v>
      </c>
      <c r="K39" s="30">
        <v>21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116</v>
      </c>
      <c r="C40" s="24" t="s">
        <v>20</v>
      </c>
      <c r="D40" s="24" t="s">
        <v>15</v>
      </c>
      <c r="E40" s="24"/>
      <c r="F40" s="36"/>
      <c r="G40" s="2"/>
      <c r="H40" s="27" t="s">
        <v>117</v>
      </c>
      <c r="I40" s="33" t="s">
        <v>118</v>
      </c>
      <c r="J40" s="34">
        <v>182</v>
      </c>
      <c r="K40" s="30">
        <v>171</v>
      </c>
      <c r="L40" s="30">
        <v>11</v>
      </c>
    </row>
    <row r="41" spans="1:12" s="31" customFormat="1" ht="13.35" customHeight="1" x14ac:dyDescent="0.2">
      <c r="A41" s="24" t="s">
        <v>12</v>
      </c>
      <c r="B41" s="24" t="s">
        <v>122</v>
      </c>
      <c r="C41" s="24" t="s">
        <v>20</v>
      </c>
      <c r="D41" s="24" t="s">
        <v>15</v>
      </c>
      <c r="E41" s="24"/>
      <c r="F41" s="36"/>
      <c r="G41" s="2"/>
      <c r="H41" s="27" t="s">
        <v>123</v>
      </c>
      <c r="I41" s="33" t="s">
        <v>124</v>
      </c>
      <c r="J41" s="34">
        <v>465</v>
      </c>
      <c r="K41" s="30">
        <v>448</v>
      </c>
      <c r="L41" s="30">
        <v>17</v>
      </c>
    </row>
    <row r="42" spans="1:12" s="31" customFormat="1" ht="13.35" customHeight="1" x14ac:dyDescent="0.2">
      <c r="A42" s="24" t="s">
        <v>12</v>
      </c>
      <c r="B42" s="24" t="s">
        <v>125</v>
      </c>
      <c r="C42" s="24" t="s">
        <v>20</v>
      </c>
      <c r="D42" s="24" t="s">
        <v>15</v>
      </c>
      <c r="E42" s="24"/>
      <c r="F42" s="36"/>
      <c r="G42" s="2"/>
      <c r="H42" s="27" t="s">
        <v>126</v>
      </c>
      <c r="I42" s="33" t="s">
        <v>127</v>
      </c>
      <c r="J42" s="34">
        <v>988</v>
      </c>
      <c r="K42" s="30">
        <v>939</v>
      </c>
      <c r="L42" s="30">
        <v>49</v>
      </c>
    </row>
    <row r="43" spans="1:12" s="31" customFormat="1" ht="13.35" customHeight="1" x14ac:dyDescent="0.2">
      <c r="A43" s="24" t="s">
        <v>12</v>
      </c>
      <c r="B43" s="24" t="s">
        <v>131</v>
      </c>
      <c r="C43" s="24" t="s">
        <v>20</v>
      </c>
      <c r="D43" s="24" t="s">
        <v>15</v>
      </c>
      <c r="E43" s="24"/>
      <c r="F43" s="36"/>
      <c r="G43" s="2"/>
      <c r="H43" s="27" t="s">
        <v>132</v>
      </c>
      <c r="I43" s="33" t="s">
        <v>133</v>
      </c>
      <c r="J43" s="34">
        <v>1059</v>
      </c>
      <c r="K43" s="30">
        <v>1042</v>
      </c>
      <c r="L43" s="30">
        <v>17</v>
      </c>
    </row>
    <row r="44" spans="1:12" s="31" customFormat="1" ht="13.35" customHeight="1" x14ac:dyDescent="0.2">
      <c r="A44" s="24" t="s">
        <v>12</v>
      </c>
      <c r="B44" s="24" t="s">
        <v>134</v>
      </c>
      <c r="C44" s="24" t="s">
        <v>20</v>
      </c>
      <c r="D44" s="24" t="s">
        <v>15</v>
      </c>
      <c r="E44" s="24"/>
      <c r="F44" s="36"/>
      <c r="G44" s="2"/>
      <c r="H44" s="27" t="s">
        <v>135</v>
      </c>
      <c r="I44" s="33" t="s">
        <v>136</v>
      </c>
      <c r="J44" s="34">
        <v>1082</v>
      </c>
      <c r="K44" s="30">
        <v>1055</v>
      </c>
      <c r="L44" s="30">
        <v>27</v>
      </c>
    </row>
    <row r="45" spans="1:12" s="31" customFormat="1" ht="13.35" customHeight="1" x14ac:dyDescent="0.2">
      <c r="A45" s="24" t="s">
        <v>12</v>
      </c>
      <c r="B45" s="24" t="s">
        <v>143</v>
      </c>
      <c r="C45" s="24" t="s">
        <v>20</v>
      </c>
      <c r="D45" s="24" t="s">
        <v>15</v>
      </c>
      <c r="E45" s="24"/>
      <c r="F45" s="36"/>
      <c r="G45" s="2"/>
      <c r="H45" s="27" t="s">
        <v>144</v>
      </c>
      <c r="I45" s="33" t="s">
        <v>145</v>
      </c>
      <c r="J45" s="34">
        <v>24</v>
      </c>
      <c r="K45" s="30">
        <v>24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149</v>
      </c>
      <c r="C46" s="24" t="s">
        <v>20</v>
      </c>
      <c r="D46" s="24" t="s">
        <v>15</v>
      </c>
      <c r="E46" s="24"/>
      <c r="F46" s="36"/>
      <c r="G46" s="2"/>
      <c r="H46" s="27" t="s">
        <v>150</v>
      </c>
      <c r="I46" s="33" t="s">
        <v>151</v>
      </c>
      <c r="J46" s="34">
        <v>20</v>
      </c>
      <c r="K46" s="30">
        <v>20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161</v>
      </c>
      <c r="C47" s="24" t="s">
        <v>20</v>
      </c>
      <c r="D47" s="24" t="s">
        <v>15</v>
      </c>
      <c r="E47" s="24"/>
      <c r="F47" s="36"/>
      <c r="G47" s="2"/>
      <c r="H47" s="27" t="s">
        <v>162</v>
      </c>
      <c r="I47" s="33" t="s">
        <v>163</v>
      </c>
      <c r="J47" s="34">
        <v>16</v>
      </c>
      <c r="K47" s="30">
        <v>16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164</v>
      </c>
      <c r="C48" s="24" t="s">
        <v>20</v>
      </c>
      <c r="D48" s="24" t="s">
        <v>15</v>
      </c>
      <c r="E48" s="24"/>
      <c r="F48" s="36"/>
      <c r="G48" s="2"/>
      <c r="H48" s="27" t="s">
        <v>165</v>
      </c>
      <c r="I48" s="33" t="s">
        <v>166</v>
      </c>
      <c r="J48" s="34">
        <v>27</v>
      </c>
      <c r="K48" s="30">
        <v>27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167</v>
      </c>
      <c r="C49" s="24" t="s">
        <v>20</v>
      </c>
      <c r="D49" s="24" t="s">
        <v>15</v>
      </c>
      <c r="E49" s="24"/>
      <c r="F49" s="36"/>
      <c r="G49" s="2"/>
      <c r="H49" s="27" t="s">
        <v>168</v>
      </c>
      <c r="I49" s="33" t="s">
        <v>169</v>
      </c>
      <c r="J49" s="34">
        <v>46</v>
      </c>
      <c r="K49" s="30">
        <v>46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170</v>
      </c>
      <c r="C50" s="24" t="s">
        <v>20</v>
      </c>
      <c r="D50" s="24" t="s">
        <v>15</v>
      </c>
      <c r="E50" s="24"/>
      <c r="F50" s="36"/>
      <c r="G50" s="2"/>
      <c r="H50" s="27" t="s">
        <v>171</v>
      </c>
      <c r="I50" s="33" t="s">
        <v>172</v>
      </c>
      <c r="J50" s="34">
        <v>42</v>
      </c>
      <c r="K50" s="30">
        <v>42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176</v>
      </c>
      <c r="C51" s="24" t="s">
        <v>20</v>
      </c>
      <c r="D51" s="24" t="s">
        <v>15</v>
      </c>
      <c r="E51" s="24"/>
      <c r="F51" s="36"/>
      <c r="G51" s="2"/>
      <c r="H51" s="27" t="s">
        <v>177</v>
      </c>
      <c r="I51" s="33" t="s">
        <v>178</v>
      </c>
      <c r="J51" s="34">
        <v>84</v>
      </c>
      <c r="K51" s="30">
        <v>74</v>
      </c>
      <c r="L51" s="30">
        <v>10</v>
      </c>
    </row>
    <row r="52" spans="1:12" s="35" customFormat="1" ht="13.35" customHeight="1" x14ac:dyDescent="0.2">
      <c r="A52" s="24" t="s">
        <v>12</v>
      </c>
      <c r="B52" s="24" t="s">
        <v>179</v>
      </c>
      <c r="C52" s="24" t="s">
        <v>20</v>
      </c>
      <c r="D52" s="24" t="s">
        <v>15</v>
      </c>
      <c r="E52" s="24"/>
      <c r="F52" s="36"/>
      <c r="G52" s="2"/>
      <c r="H52" s="27" t="s">
        <v>180</v>
      </c>
      <c r="I52" s="33" t="s">
        <v>181</v>
      </c>
      <c r="J52" s="34">
        <v>16</v>
      </c>
      <c r="K52" s="30">
        <v>16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191</v>
      </c>
      <c r="C53" s="24" t="s">
        <v>20</v>
      </c>
      <c r="D53" s="24" t="s">
        <v>15</v>
      </c>
      <c r="E53" s="24"/>
      <c r="F53" s="36"/>
      <c r="G53" s="2"/>
      <c r="H53" s="27" t="s">
        <v>192</v>
      </c>
      <c r="I53" s="33" t="s">
        <v>193</v>
      </c>
      <c r="J53" s="34">
        <v>468</v>
      </c>
      <c r="K53" s="30">
        <v>425</v>
      </c>
      <c r="L53" s="30">
        <v>43</v>
      </c>
    </row>
    <row r="54" spans="1:12" s="31" customFormat="1" ht="13.35" customHeight="1" x14ac:dyDescent="0.2">
      <c r="A54" s="24" t="s">
        <v>12</v>
      </c>
      <c r="B54" s="24" t="s">
        <v>194</v>
      </c>
      <c r="C54" s="24" t="s">
        <v>20</v>
      </c>
      <c r="D54" s="24" t="s">
        <v>15</v>
      </c>
      <c r="E54" s="24"/>
      <c r="F54" s="36"/>
      <c r="G54" s="2"/>
      <c r="H54" s="27" t="s">
        <v>195</v>
      </c>
      <c r="I54" s="33" t="s">
        <v>196</v>
      </c>
      <c r="J54" s="34">
        <v>117</v>
      </c>
      <c r="K54" s="30">
        <v>117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197</v>
      </c>
      <c r="C55" s="24" t="s">
        <v>20</v>
      </c>
      <c r="D55" s="24" t="s">
        <v>15</v>
      </c>
      <c r="E55" s="24"/>
      <c r="F55" s="36"/>
      <c r="G55" s="2"/>
      <c r="H55" s="27" t="s">
        <v>198</v>
      </c>
      <c r="I55" s="33" t="s">
        <v>199</v>
      </c>
      <c r="J55" s="34">
        <v>204</v>
      </c>
      <c r="K55" s="30">
        <v>192</v>
      </c>
      <c r="L55" s="30">
        <v>12</v>
      </c>
    </row>
    <row r="56" spans="1:12" s="31" customFormat="1" ht="13.35" customHeight="1" x14ac:dyDescent="0.2">
      <c r="A56" s="24" t="s">
        <v>12</v>
      </c>
      <c r="B56" s="24" t="s">
        <v>200</v>
      </c>
      <c r="C56" s="24" t="s">
        <v>20</v>
      </c>
      <c r="D56" s="24" t="s">
        <v>15</v>
      </c>
      <c r="E56" s="24"/>
      <c r="F56" s="36"/>
      <c r="G56" s="2"/>
      <c r="H56" s="27" t="s">
        <v>201</v>
      </c>
      <c r="I56" s="33" t="s">
        <v>202</v>
      </c>
      <c r="J56" s="34">
        <v>26</v>
      </c>
      <c r="K56" s="30">
        <v>26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212</v>
      </c>
      <c r="C57" s="24" t="s">
        <v>20</v>
      </c>
      <c r="D57" s="24" t="s">
        <v>15</v>
      </c>
      <c r="E57" s="24"/>
      <c r="F57" s="36"/>
      <c r="G57" s="2"/>
      <c r="H57" s="27" t="s">
        <v>213</v>
      </c>
      <c r="I57" s="33" t="s">
        <v>214</v>
      </c>
      <c r="J57" s="34">
        <v>36</v>
      </c>
      <c r="K57" s="30">
        <v>25</v>
      </c>
      <c r="L57" s="30">
        <v>11</v>
      </c>
    </row>
    <row r="58" spans="1:12" s="35" customFormat="1" ht="13.35" customHeight="1" x14ac:dyDescent="0.2">
      <c r="A58" s="24" t="s">
        <v>12</v>
      </c>
      <c r="B58" s="24" t="s">
        <v>221</v>
      </c>
      <c r="C58" s="24" t="s">
        <v>20</v>
      </c>
      <c r="D58" s="24" t="s">
        <v>15</v>
      </c>
      <c r="E58" s="24"/>
      <c r="F58" s="36"/>
      <c r="G58" s="2"/>
      <c r="H58" s="27" t="s">
        <v>222</v>
      </c>
      <c r="I58" s="33" t="s">
        <v>223</v>
      </c>
      <c r="J58" s="34">
        <v>42</v>
      </c>
      <c r="K58" s="30">
        <v>42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224</v>
      </c>
      <c r="C59" s="24" t="s">
        <v>20</v>
      </c>
      <c r="D59" s="24" t="s">
        <v>15</v>
      </c>
      <c r="E59" s="24"/>
      <c r="F59" s="36"/>
      <c r="G59" s="2"/>
      <c r="H59" s="27" t="s">
        <v>225</v>
      </c>
      <c r="I59" s="33" t="s">
        <v>226</v>
      </c>
      <c r="J59" s="34">
        <v>10</v>
      </c>
      <c r="K59" s="30">
        <v>10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230</v>
      </c>
      <c r="C60" s="24" t="s">
        <v>20</v>
      </c>
      <c r="D60" s="24" t="s">
        <v>15</v>
      </c>
      <c r="E60" s="24"/>
      <c r="F60" s="36"/>
      <c r="G60" s="2"/>
      <c r="H60" s="27" t="s">
        <v>231</v>
      </c>
      <c r="I60" s="33" t="s">
        <v>232</v>
      </c>
      <c r="J60" s="34">
        <v>13</v>
      </c>
      <c r="K60" s="30">
        <v>13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233</v>
      </c>
      <c r="C61" s="24" t="s">
        <v>20</v>
      </c>
      <c r="D61" s="24" t="s">
        <v>15</v>
      </c>
      <c r="E61" s="24"/>
      <c r="F61" s="36"/>
      <c r="G61" s="2"/>
      <c r="H61" s="27" t="s">
        <v>234</v>
      </c>
      <c r="I61" s="33" t="s">
        <v>235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236</v>
      </c>
      <c r="C62" s="24" t="s">
        <v>20</v>
      </c>
      <c r="D62" s="24" t="s">
        <v>15</v>
      </c>
      <c r="E62" s="24"/>
      <c r="F62" s="36"/>
      <c r="G62" s="2"/>
      <c r="H62" s="27" t="s">
        <v>237</v>
      </c>
      <c r="I62" s="33" t="s">
        <v>238</v>
      </c>
      <c r="J62" s="34">
        <v>26</v>
      </c>
      <c r="K62" s="30">
        <v>26</v>
      </c>
      <c r="L62" s="30">
        <v>0</v>
      </c>
    </row>
    <row r="63" spans="1:12" s="31" customFormat="1" ht="13.35" customHeight="1" x14ac:dyDescent="0.2">
      <c r="A63" s="24" t="s">
        <v>12</v>
      </c>
      <c r="B63" s="24" t="s">
        <v>239</v>
      </c>
      <c r="C63" s="24" t="s">
        <v>20</v>
      </c>
      <c r="D63" s="24" t="s">
        <v>15</v>
      </c>
      <c r="E63" s="24"/>
      <c r="F63" s="36"/>
      <c r="G63" s="2"/>
      <c r="H63" s="27" t="s">
        <v>240</v>
      </c>
      <c r="I63" s="33" t="s">
        <v>241</v>
      </c>
      <c r="J63" s="34">
        <v>11</v>
      </c>
      <c r="K63" s="30">
        <v>11</v>
      </c>
      <c r="L63" s="30">
        <v>0</v>
      </c>
    </row>
    <row r="64" spans="1:12" s="35" customFormat="1" ht="13.35" customHeight="1" x14ac:dyDescent="0.2">
      <c r="A64" s="24" t="s">
        <v>12</v>
      </c>
      <c r="B64" s="24" t="s">
        <v>242</v>
      </c>
      <c r="C64" s="24" t="s">
        <v>20</v>
      </c>
      <c r="D64" s="24" t="s">
        <v>15</v>
      </c>
      <c r="E64" s="24"/>
      <c r="F64" s="36"/>
      <c r="G64" s="2"/>
      <c r="H64" s="27" t="s">
        <v>243</v>
      </c>
      <c r="I64" s="33" t="s">
        <v>244</v>
      </c>
      <c r="J64" s="34">
        <v>60</v>
      </c>
      <c r="K64" s="30">
        <v>37</v>
      </c>
      <c r="L64" s="30">
        <v>23</v>
      </c>
    </row>
    <row r="65" spans="1:12" s="31" customFormat="1" ht="13.35" customHeight="1" x14ac:dyDescent="0.2">
      <c r="A65" s="24" t="s">
        <v>12</v>
      </c>
      <c r="B65" s="24" t="s">
        <v>245</v>
      </c>
      <c r="C65" s="24" t="s">
        <v>20</v>
      </c>
      <c r="D65" s="24" t="s">
        <v>15</v>
      </c>
      <c r="E65" s="24"/>
      <c r="F65" s="36"/>
      <c r="G65" s="2"/>
      <c r="H65" s="27" t="s">
        <v>246</v>
      </c>
      <c r="I65" s="33" t="s">
        <v>247</v>
      </c>
      <c r="J65" s="34">
        <v>77</v>
      </c>
      <c r="K65" s="30">
        <v>77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260</v>
      </c>
      <c r="C66" s="24" t="s">
        <v>20</v>
      </c>
      <c r="D66" s="24" t="s">
        <v>15</v>
      </c>
      <c r="E66" s="24"/>
      <c r="F66" s="36"/>
      <c r="G66" s="2"/>
      <c r="H66" s="27" t="s">
        <v>261</v>
      </c>
      <c r="I66" s="33" t="s">
        <v>262</v>
      </c>
      <c r="J66" s="34">
        <v>97</v>
      </c>
      <c r="K66" s="30">
        <v>97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266</v>
      </c>
      <c r="C67" s="24" t="s">
        <v>20</v>
      </c>
      <c r="D67" s="24" t="s">
        <v>15</v>
      </c>
      <c r="E67" s="24"/>
      <c r="F67" s="36"/>
      <c r="G67" s="2"/>
      <c r="H67" s="27" t="s">
        <v>267</v>
      </c>
      <c r="I67" s="33" t="s">
        <v>268</v>
      </c>
      <c r="J67" s="34">
        <v>16</v>
      </c>
      <c r="K67" s="30">
        <v>16</v>
      </c>
      <c r="L67" s="30">
        <v>0</v>
      </c>
    </row>
    <row r="68" spans="1:12" s="31" customFormat="1" ht="13.35" customHeight="1" x14ac:dyDescent="0.2">
      <c r="A68" s="24" t="s">
        <v>12</v>
      </c>
      <c r="B68" s="24" t="s">
        <v>269</v>
      </c>
      <c r="C68" s="24" t="s">
        <v>20</v>
      </c>
      <c r="D68" s="24" t="s">
        <v>15</v>
      </c>
      <c r="E68" s="24"/>
      <c r="F68" s="36"/>
      <c r="G68" s="2"/>
      <c r="H68" s="27" t="s">
        <v>270</v>
      </c>
      <c r="I68" s="33" t="s">
        <v>271</v>
      </c>
      <c r="J68" s="34">
        <v>12</v>
      </c>
      <c r="K68" s="30">
        <v>12</v>
      </c>
      <c r="L68" s="30">
        <v>0</v>
      </c>
    </row>
    <row r="69" spans="1:12" s="31" customFormat="1" ht="13.35" customHeight="1" x14ac:dyDescent="0.2">
      <c r="A69" s="24" t="s">
        <v>12</v>
      </c>
      <c r="B69" s="24" t="s">
        <v>272</v>
      </c>
      <c r="C69" s="24" t="s">
        <v>20</v>
      </c>
      <c r="D69" s="24" t="s">
        <v>15</v>
      </c>
      <c r="E69" s="24"/>
      <c r="F69" s="36"/>
      <c r="G69" s="2"/>
      <c r="H69" s="27" t="s">
        <v>273</v>
      </c>
      <c r="I69" s="33" t="s">
        <v>274</v>
      </c>
      <c r="J69" s="34">
        <v>26</v>
      </c>
      <c r="K69" s="30">
        <v>26</v>
      </c>
      <c r="L69" s="30">
        <v>0</v>
      </c>
    </row>
    <row r="70" spans="1:12" s="35" customFormat="1" ht="13.35" customHeight="1" x14ac:dyDescent="0.2">
      <c r="A70" s="24" t="s">
        <v>12</v>
      </c>
      <c r="B70" s="24" t="s">
        <v>275</v>
      </c>
      <c r="C70" s="24" t="s">
        <v>20</v>
      </c>
      <c r="D70" s="24" t="s">
        <v>15</v>
      </c>
      <c r="E70" s="24"/>
      <c r="F70" s="36"/>
      <c r="G70" s="2"/>
      <c r="H70" s="27" t="s">
        <v>276</v>
      </c>
      <c r="I70" s="33" t="s">
        <v>277</v>
      </c>
      <c r="J70" s="34">
        <v>151</v>
      </c>
      <c r="K70" s="30">
        <v>151</v>
      </c>
      <c r="L70" s="30">
        <v>0</v>
      </c>
    </row>
    <row r="71" spans="1:12" s="31" customFormat="1" ht="13.35" customHeight="1" x14ac:dyDescent="0.2">
      <c r="A71" s="24" t="s">
        <v>12</v>
      </c>
      <c r="B71" s="24" t="s">
        <v>281</v>
      </c>
      <c r="C71" s="24" t="s">
        <v>20</v>
      </c>
      <c r="D71" s="24" t="s">
        <v>15</v>
      </c>
      <c r="E71" s="24"/>
      <c r="F71" s="36"/>
      <c r="G71" s="2"/>
      <c r="H71" s="27" t="s">
        <v>282</v>
      </c>
      <c r="I71" s="33" t="s">
        <v>283</v>
      </c>
      <c r="J71" s="34">
        <v>25</v>
      </c>
      <c r="K71" s="30">
        <v>25</v>
      </c>
      <c r="L71" s="30">
        <v>0</v>
      </c>
    </row>
    <row r="72" spans="1:12" s="31" customFormat="1" ht="13.35" customHeight="1" x14ac:dyDescent="0.2">
      <c r="A72" s="24" t="s">
        <v>12</v>
      </c>
      <c r="B72" s="24" t="s">
        <v>287</v>
      </c>
      <c r="C72" s="24" t="s">
        <v>20</v>
      </c>
      <c r="D72" s="24" t="s">
        <v>15</v>
      </c>
      <c r="E72" s="24"/>
      <c r="F72" s="36"/>
      <c r="G72" s="2"/>
      <c r="H72" s="27" t="s">
        <v>288</v>
      </c>
      <c r="I72" s="33" t="s">
        <v>289</v>
      </c>
      <c r="J72" s="34">
        <v>24</v>
      </c>
      <c r="K72" s="30">
        <v>24</v>
      </c>
      <c r="L72" s="30">
        <v>0</v>
      </c>
    </row>
    <row r="73" spans="1:12" s="31" customFormat="1" ht="13.35" customHeight="1" x14ac:dyDescent="0.2">
      <c r="A73" s="24" t="s">
        <v>12</v>
      </c>
      <c r="B73" s="24" t="s">
        <v>296</v>
      </c>
      <c r="C73" s="24" t="s">
        <v>20</v>
      </c>
      <c r="D73" s="24" t="s">
        <v>15</v>
      </c>
      <c r="E73" s="24"/>
      <c r="F73" s="36"/>
      <c r="G73" s="2"/>
      <c r="H73" s="27" t="s">
        <v>297</v>
      </c>
      <c r="I73" s="33" t="s">
        <v>298</v>
      </c>
      <c r="J73" s="34">
        <v>35</v>
      </c>
      <c r="K73" s="30">
        <v>35</v>
      </c>
      <c r="L73" s="30">
        <v>0</v>
      </c>
    </row>
    <row r="74" spans="1:12" s="31" customFormat="1" ht="13.35" customHeight="1" x14ac:dyDescent="0.2">
      <c r="A74" s="24" t="s">
        <v>12</v>
      </c>
      <c r="B74" s="24" t="s">
        <v>299</v>
      </c>
      <c r="C74" s="24" t="s">
        <v>20</v>
      </c>
      <c r="D74" s="24" t="s">
        <v>15</v>
      </c>
      <c r="E74" s="24"/>
      <c r="F74" s="36"/>
      <c r="G74" s="2"/>
      <c r="H74" s="27" t="s">
        <v>300</v>
      </c>
      <c r="I74" s="33" t="s">
        <v>301</v>
      </c>
      <c r="J74" s="34">
        <v>43</v>
      </c>
      <c r="K74" s="30">
        <v>43</v>
      </c>
      <c r="L74" s="30">
        <v>0</v>
      </c>
    </row>
    <row r="75" spans="1:12" s="31" customFormat="1" ht="13.35" customHeight="1" x14ac:dyDescent="0.2">
      <c r="A75" s="24" t="s">
        <v>12</v>
      </c>
      <c r="B75" s="24" t="s">
        <v>329</v>
      </c>
      <c r="C75" s="24" t="s">
        <v>20</v>
      </c>
      <c r="D75" s="24" t="s">
        <v>15</v>
      </c>
      <c r="E75" s="24"/>
      <c r="F75" s="36"/>
      <c r="G75" s="2"/>
      <c r="H75" s="27" t="s">
        <v>330</v>
      </c>
      <c r="I75" s="33" t="s">
        <v>331</v>
      </c>
      <c r="J75" s="34">
        <v>197</v>
      </c>
      <c r="K75" s="30">
        <v>197</v>
      </c>
      <c r="L75" s="30">
        <v>0</v>
      </c>
    </row>
    <row r="76" spans="1:12" s="31" customFormat="1" ht="13.35" customHeight="1" x14ac:dyDescent="0.2">
      <c r="A76" s="24" t="s">
        <v>12</v>
      </c>
      <c r="B76" s="24" t="s">
        <v>332</v>
      </c>
      <c r="C76" s="24" t="s">
        <v>20</v>
      </c>
      <c r="D76" s="24" t="s">
        <v>15</v>
      </c>
      <c r="E76" s="24"/>
      <c r="F76" s="36"/>
      <c r="G76" s="2"/>
      <c r="H76" s="27" t="s">
        <v>333</v>
      </c>
      <c r="I76" s="33" t="s">
        <v>334</v>
      </c>
      <c r="J76" s="34">
        <v>284</v>
      </c>
      <c r="K76" s="30">
        <v>284</v>
      </c>
      <c r="L76" s="30">
        <v>0</v>
      </c>
    </row>
    <row r="77" spans="1:12" s="31" customFormat="1" ht="13.35" customHeight="1" x14ac:dyDescent="0.2">
      <c r="A77" s="24" t="s">
        <v>12</v>
      </c>
      <c r="B77" s="24" t="s">
        <v>335</v>
      </c>
      <c r="C77" s="24" t="s">
        <v>20</v>
      </c>
      <c r="D77" s="24" t="s">
        <v>15</v>
      </c>
      <c r="E77" s="24"/>
      <c r="F77" s="36"/>
      <c r="G77" s="2"/>
      <c r="H77" s="27" t="s">
        <v>336</v>
      </c>
      <c r="I77" s="33" t="s">
        <v>337</v>
      </c>
      <c r="J77" s="34">
        <v>261</v>
      </c>
      <c r="K77" s="30">
        <v>236</v>
      </c>
      <c r="L77" s="30">
        <v>25</v>
      </c>
    </row>
    <row r="78" spans="1:12" s="31" customFormat="1" ht="13.35" customHeight="1" x14ac:dyDescent="0.2">
      <c r="A78" s="24" t="s">
        <v>12</v>
      </c>
      <c r="B78" s="24" t="s">
        <v>356</v>
      </c>
      <c r="C78" s="24" t="s">
        <v>20</v>
      </c>
      <c r="D78" s="24" t="s">
        <v>15</v>
      </c>
      <c r="E78" s="24"/>
      <c r="F78" s="36"/>
      <c r="G78" s="2"/>
      <c r="H78" s="27" t="s">
        <v>357</v>
      </c>
      <c r="I78" s="33" t="s">
        <v>358</v>
      </c>
      <c r="J78" s="34">
        <v>16</v>
      </c>
      <c r="K78" s="30">
        <v>16</v>
      </c>
      <c r="L78" s="30">
        <v>0</v>
      </c>
    </row>
    <row r="79" spans="1:12" s="31" customFormat="1" ht="13.35" customHeight="1" x14ac:dyDescent="0.2">
      <c r="A79" s="24" t="s">
        <v>12</v>
      </c>
      <c r="B79" s="24" t="s">
        <v>368</v>
      </c>
      <c r="C79" s="24" t="s">
        <v>20</v>
      </c>
      <c r="D79" s="24" t="s">
        <v>15</v>
      </c>
      <c r="E79" s="24"/>
      <c r="F79" s="36"/>
      <c r="G79" s="2"/>
      <c r="H79" s="27" t="s">
        <v>369</v>
      </c>
      <c r="I79" s="33" t="s">
        <v>370</v>
      </c>
      <c r="J79" s="34">
        <v>31</v>
      </c>
      <c r="K79" s="30">
        <v>31</v>
      </c>
      <c r="L79" s="30">
        <v>0</v>
      </c>
    </row>
    <row r="80" spans="1:12" s="31" customFormat="1" ht="13.35" customHeight="1" x14ac:dyDescent="0.2">
      <c r="A80" s="24" t="s">
        <v>12</v>
      </c>
      <c r="B80" s="24" t="s">
        <v>371</v>
      </c>
      <c r="C80" s="24" t="s">
        <v>20</v>
      </c>
      <c r="D80" s="24" t="s">
        <v>15</v>
      </c>
      <c r="E80" s="24"/>
      <c r="F80" s="36"/>
      <c r="G80" s="2"/>
      <c r="H80" s="27" t="s">
        <v>372</v>
      </c>
      <c r="I80" s="33" t="s">
        <v>373</v>
      </c>
      <c r="J80" s="34">
        <v>36</v>
      </c>
      <c r="K80" s="30">
        <v>36</v>
      </c>
      <c r="L80" s="30">
        <v>0</v>
      </c>
    </row>
    <row r="81" spans="1:12" s="31" customFormat="1" ht="13.35" customHeight="1" x14ac:dyDescent="0.2">
      <c r="A81" s="24" t="s">
        <v>12</v>
      </c>
      <c r="B81" s="24" t="s">
        <v>380</v>
      </c>
      <c r="C81" s="24" t="s">
        <v>20</v>
      </c>
      <c r="D81" s="24" t="s">
        <v>15</v>
      </c>
      <c r="E81" s="24"/>
      <c r="F81" s="36"/>
      <c r="G81" s="2"/>
      <c r="H81" s="27" t="s">
        <v>381</v>
      </c>
      <c r="I81" s="33" t="s">
        <v>382</v>
      </c>
      <c r="J81" s="34">
        <v>45</v>
      </c>
      <c r="K81" s="30">
        <v>45</v>
      </c>
      <c r="L81" s="30">
        <v>0</v>
      </c>
    </row>
    <row r="82" spans="1:12" s="35" customFormat="1" ht="13.35" customHeight="1" x14ac:dyDescent="0.2">
      <c r="A82" s="24" t="s">
        <v>12</v>
      </c>
      <c r="B82" s="24" t="s">
        <v>383</v>
      </c>
      <c r="C82" s="24" t="s">
        <v>20</v>
      </c>
      <c r="D82" s="24" t="s">
        <v>15</v>
      </c>
      <c r="E82" s="24"/>
      <c r="F82" s="36"/>
      <c r="G82" s="2"/>
      <c r="H82" s="27" t="s">
        <v>384</v>
      </c>
      <c r="I82" s="28" t="s">
        <v>385</v>
      </c>
      <c r="J82" s="34">
        <v>11451</v>
      </c>
      <c r="K82" s="30">
        <v>11226</v>
      </c>
      <c r="L82" s="30">
        <v>225</v>
      </c>
    </row>
    <row r="83" spans="1:12" s="31" customFormat="1" ht="13.35" customHeight="1" x14ac:dyDescent="0.2">
      <c r="A83" s="24" t="s">
        <v>12</v>
      </c>
      <c r="B83" s="24" t="s">
        <v>386</v>
      </c>
      <c r="C83" s="24" t="s">
        <v>20</v>
      </c>
      <c r="D83" s="24" t="s">
        <v>15</v>
      </c>
      <c r="E83" s="24"/>
      <c r="F83" s="36"/>
      <c r="G83" s="2"/>
      <c r="H83" s="27" t="s">
        <v>387</v>
      </c>
      <c r="I83" s="33" t="s">
        <v>388</v>
      </c>
      <c r="J83" s="34">
        <v>565</v>
      </c>
      <c r="K83" s="30">
        <v>552</v>
      </c>
      <c r="L83" s="30">
        <v>13</v>
      </c>
    </row>
    <row r="84" spans="1:12" s="31" customFormat="1" ht="13.35" customHeight="1" x14ac:dyDescent="0.2">
      <c r="A84" s="24" t="s">
        <v>12</v>
      </c>
      <c r="B84" s="24" t="s">
        <v>389</v>
      </c>
      <c r="C84" s="24" t="s">
        <v>20</v>
      </c>
      <c r="D84" s="24" t="s">
        <v>15</v>
      </c>
      <c r="E84" s="24"/>
      <c r="F84" s="36"/>
      <c r="G84" s="2"/>
      <c r="H84" s="27" t="s">
        <v>390</v>
      </c>
      <c r="I84" s="33" t="s">
        <v>391</v>
      </c>
      <c r="J84" s="34">
        <v>184</v>
      </c>
      <c r="K84" s="30">
        <v>184</v>
      </c>
      <c r="L84" s="30">
        <v>0</v>
      </c>
    </row>
    <row r="85" spans="1:12" s="31" customFormat="1" ht="13.35" customHeight="1" x14ac:dyDescent="0.2">
      <c r="A85" s="24" t="s">
        <v>12</v>
      </c>
      <c r="B85" s="24" t="s">
        <v>392</v>
      </c>
      <c r="C85" s="24" t="s">
        <v>20</v>
      </c>
      <c r="D85" s="24" t="s">
        <v>15</v>
      </c>
      <c r="E85" s="24"/>
      <c r="F85" s="36"/>
      <c r="G85" s="2"/>
      <c r="H85" s="27" t="s">
        <v>393</v>
      </c>
      <c r="I85" s="33" t="s">
        <v>394</v>
      </c>
      <c r="J85" s="34">
        <v>125</v>
      </c>
      <c r="K85" s="30">
        <v>115</v>
      </c>
      <c r="L85" s="30">
        <v>10</v>
      </c>
    </row>
    <row r="86" spans="1:12" s="31" customFormat="1" ht="13.35" customHeight="1" x14ac:dyDescent="0.2">
      <c r="A86" s="24" t="s">
        <v>12</v>
      </c>
      <c r="B86" s="24" t="s">
        <v>395</v>
      </c>
      <c r="C86" s="24" t="s">
        <v>20</v>
      </c>
      <c r="D86" s="24" t="s">
        <v>15</v>
      </c>
      <c r="E86" s="24"/>
      <c r="F86" s="36"/>
      <c r="G86" s="2"/>
      <c r="H86" s="27" t="s">
        <v>396</v>
      </c>
      <c r="I86" s="33" t="s">
        <v>397</v>
      </c>
      <c r="J86" s="34">
        <v>23</v>
      </c>
      <c r="K86" s="30">
        <v>23</v>
      </c>
      <c r="L86" s="30">
        <v>0</v>
      </c>
    </row>
    <row r="87" spans="1:12" s="31" customFormat="1" ht="13.35" customHeight="1" x14ac:dyDescent="0.2">
      <c r="A87" s="24" t="s">
        <v>12</v>
      </c>
      <c r="B87" s="24" t="s">
        <v>398</v>
      </c>
      <c r="C87" s="24" t="s">
        <v>20</v>
      </c>
      <c r="D87" s="24" t="s">
        <v>15</v>
      </c>
      <c r="E87" s="24"/>
      <c r="F87" s="36"/>
      <c r="G87" s="2"/>
      <c r="H87" s="27" t="s">
        <v>399</v>
      </c>
      <c r="I87" s="33" t="s">
        <v>400</v>
      </c>
      <c r="J87" s="34">
        <v>23</v>
      </c>
      <c r="K87" s="30">
        <v>23</v>
      </c>
      <c r="L87" s="30">
        <v>0</v>
      </c>
    </row>
    <row r="88" spans="1:12" s="35" customFormat="1" ht="13.35" customHeight="1" x14ac:dyDescent="0.2">
      <c r="A88" s="24" t="s">
        <v>12</v>
      </c>
      <c r="B88" s="24" t="s">
        <v>416</v>
      </c>
      <c r="C88" s="24" t="s">
        <v>20</v>
      </c>
      <c r="D88" s="24" t="s">
        <v>15</v>
      </c>
      <c r="E88" s="24"/>
      <c r="F88" s="36"/>
      <c r="G88" s="2"/>
      <c r="H88" s="27" t="s">
        <v>384</v>
      </c>
      <c r="I88" s="28" t="s">
        <v>417</v>
      </c>
      <c r="J88" s="34">
        <v>210</v>
      </c>
      <c r="K88" s="30">
        <v>207</v>
      </c>
      <c r="L88" s="30">
        <v>3</v>
      </c>
    </row>
    <row r="89" spans="1:12" s="31" customFormat="1" ht="13.35" customHeight="1" x14ac:dyDescent="0.2">
      <c r="A89" s="24" t="s">
        <v>12</v>
      </c>
      <c r="B89" s="24" t="s">
        <v>444</v>
      </c>
      <c r="C89" s="24" t="s">
        <v>20</v>
      </c>
      <c r="D89" s="24" t="s">
        <v>15</v>
      </c>
      <c r="E89" s="24"/>
      <c r="F89" s="36"/>
      <c r="G89" s="2"/>
      <c r="H89" s="27" t="s">
        <v>445</v>
      </c>
      <c r="I89" s="33" t="s">
        <v>446</v>
      </c>
      <c r="J89" s="34">
        <v>1089</v>
      </c>
      <c r="K89" s="30">
        <v>1043</v>
      </c>
      <c r="L89" s="30">
        <v>46</v>
      </c>
    </row>
    <row r="90" spans="1:12" s="31" customFormat="1" ht="13.35" customHeight="1" x14ac:dyDescent="0.2">
      <c r="A90" s="24" t="s">
        <v>12</v>
      </c>
      <c r="B90" s="24" t="s">
        <v>447</v>
      </c>
      <c r="C90" s="24" t="s">
        <v>20</v>
      </c>
      <c r="D90" s="24" t="s">
        <v>15</v>
      </c>
      <c r="E90" s="24"/>
      <c r="F90" s="36"/>
      <c r="G90" s="2"/>
      <c r="H90" s="27" t="s">
        <v>448</v>
      </c>
      <c r="I90" s="33" t="s">
        <v>449</v>
      </c>
      <c r="J90" s="34">
        <v>861</v>
      </c>
      <c r="K90" s="30">
        <v>826</v>
      </c>
      <c r="L90" s="30">
        <v>35</v>
      </c>
    </row>
    <row r="91" spans="1:12" s="31" customFormat="1" ht="13.35" customHeight="1" x14ac:dyDescent="0.2">
      <c r="A91" s="24" t="s">
        <v>12</v>
      </c>
      <c r="B91" s="24" t="s">
        <v>450</v>
      </c>
      <c r="C91" s="24" t="s">
        <v>20</v>
      </c>
      <c r="D91" s="24" t="s">
        <v>15</v>
      </c>
      <c r="E91" s="24"/>
      <c r="F91" s="36"/>
      <c r="G91" s="2"/>
      <c r="H91" s="27" t="s">
        <v>451</v>
      </c>
      <c r="I91" s="33" t="s">
        <v>452</v>
      </c>
      <c r="J91" s="34">
        <v>285</v>
      </c>
      <c r="K91" s="30">
        <v>265</v>
      </c>
      <c r="L91" s="30">
        <v>20</v>
      </c>
    </row>
    <row r="92" spans="1:12" s="31" customFormat="1" ht="13.35" customHeight="1" x14ac:dyDescent="0.2">
      <c r="A92" s="24" t="s">
        <v>12</v>
      </c>
      <c r="B92" s="24" t="s">
        <v>459</v>
      </c>
      <c r="C92" s="24" t="s">
        <v>20</v>
      </c>
      <c r="D92" s="24" t="s">
        <v>15</v>
      </c>
      <c r="E92" s="24"/>
      <c r="F92" s="36"/>
      <c r="G92" s="2"/>
      <c r="H92" s="27" t="s">
        <v>460</v>
      </c>
      <c r="I92" s="28" t="s">
        <v>461</v>
      </c>
      <c r="J92" s="34">
        <v>576</v>
      </c>
      <c r="K92" s="30">
        <v>561</v>
      </c>
      <c r="L92" s="30">
        <v>15</v>
      </c>
    </row>
    <row r="93" spans="1:12" s="31" customFormat="1" ht="13.35" customHeight="1" x14ac:dyDescent="0.2">
      <c r="A93" s="24" t="s">
        <v>12</v>
      </c>
      <c r="B93" s="24" t="s">
        <v>468</v>
      </c>
      <c r="C93" s="24" t="s">
        <v>20</v>
      </c>
      <c r="D93" s="24" t="s">
        <v>15</v>
      </c>
      <c r="E93" s="24"/>
      <c r="F93" s="36"/>
      <c r="G93" s="2"/>
      <c r="H93" s="27" t="s">
        <v>469</v>
      </c>
      <c r="I93" s="33" t="s">
        <v>470</v>
      </c>
      <c r="J93" s="34">
        <v>22</v>
      </c>
      <c r="K93" s="30">
        <v>22</v>
      </c>
      <c r="L93" s="30">
        <v>0</v>
      </c>
    </row>
    <row r="94" spans="1:12" s="35" customFormat="1" ht="13.35" customHeight="1" x14ac:dyDescent="0.2">
      <c r="A94" s="24" t="s">
        <v>12</v>
      </c>
      <c r="B94" s="24" t="s">
        <v>474</v>
      </c>
      <c r="C94" s="24" t="s">
        <v>20</v>
      </c>
      <c r="D94" s="24" t="s">
        <v>15</v>
      </c>
      <c r="E94" s="24"/>
      <c r="F94" s="36"/>
      <c r="G94" s="2"/>
      <c r="H94" s="27" t="s">
        <v>475</v>
      </c>
      <c r="I94" s="33" t="s">
        <v>476</v>
      </c>
      <c r="J94" s="34">
        <v>11</v>
      </c>
      <c r="K94" s="30">
        <v>11</v>
      </c>
      <c r="L94" s="30">
        <v>0</v>
      </c>
    </row>
    <row r="95" spans="1:12" s="31" customFormat="1" ht="13.35" customHeight="1" x14ac:dyDescent="0.2">
      <c r="A95" s="24" t="s">
        <v>12</v>
      </c>
      <c r="B95" s="24" t="s">
        <v>477</v>
      </c>
      <c r="C95" s="24" t="s">
        <v>20</v>
      </c>
      <c r="D95" s="24" t="s">
        <v>15</v>
      </c>
      <c r="E95" s="24"/>
      <c r="F95" s="36"/>
      <c r="G95" s="2"/>
      <c r="H95" s="27" t="s">
        <v>478</v>
      </c>
      <c r="I95" s="33" t="s">
        <v>479</v>
      </c>
      <c r="J95" s="34">
        <v>19</v>
      </c>
      <c r="K95" s="30">
        <v>19</v>
      </c>
      <c r="L95" s="30">
        <v>0</v>
      </c>
    </row>
    <row r="96" spans="1:12" s="31" customFormat="1" ht="13.35" customHeight="1" x14ac:dyDescent="0.2">
      <c r="A96" s="24" t="s">
        <v>12</v>
      </c>
      <c r="B96" s="24" t="s">
        <v>480</v>
      </c>
      <c r="C96" s="24" t="s">
        <v>20</v>
      </c>
      <c r="D96" s="24" t="s">
        <v>15</v>
      </c>
      <c r="E96" s="24"/>
      <c r="F96" s="36"/>
      <c r="G96" s="2"/>
      <c r="H96" s="27" t="s">
        <v>384</v>
      </c>
      <c r="I96" s="28" t="s">
        <v>481</v>
      </c>
      <c r="J96" s="34">
        <v>176</v>
      </c>
      <c r="K96" s="30">
        <v>165</v>
      </c>
      <c r="L96" s="30">
        <v>11</v>
      </c>
    </row>
    <row r="97" spans="1:12" s="31" customFormat="1" ht="13.35" customHeight="1" x14ac:dyDescent="0.2">
      <c r="A97" s="24" t="s">
        <v>12</v>
      </c>
      <c r="B97" s="24" t="s">
        <v>530</v>
      </c>
      <c r="C97" s="24" t="s">
        <v>20</v>
      </c>
      <c r="D97" s="24" t="s">
        <v>15</v>
      </c>
      <c r="E97" s="24"/>
      <c r="F97" s="36"/>
      <c r="G97" s="2"/>
      <c r="H97" s="27" t="s">
        <v>531</v>
      </c>
      <c r="I97" s="33" t="s">
        <v>532</v>
      </c>
      <c r="J97" s="34">
        <v>571</v>
      </c>
      <c r="K97" s="30">
        <v>470</v>
      </c>
      <c r="L97" s="30">
        <v>101</v>
      </c>
    </row>
    <row r="98" spans="1:12" s="31" customFormat="1" ht="13.35" customHeight="1" x14ac:dyDescent="0.2">
      <c r="A98" s="24" t="s">
        <v>12</v>
      </c>
      <c r="B98" s="24" t="s">
        <v>539</v>
      </c>
      <c r="C98" s="24" t="s">
        <v>20</v>
      </c>
      <c r="D98" s="24" t="s">
        <v>15</v>
      </c>
      <c r="E98" s="24"/>
      <c r="F98" s="36"/>
      <c r="G98" s="2"/>
      <c r="H98" s="27" t="s">
        <v>540</v>
      </c>
      <c r="I98" s="33" t="s">
        <v>541</v>
      </c>
      <c r="J98" s="34">
        <v>17</v>
      </c>
      <c r="K98" s="30">
        <v>17</v>
      </c>
      <c r="L98" s="30">
        <v>0</v>
      </c>
    </row>
    <row r="99" spans="1:12" s="31" customFormat="1" ht="13.35" customHeight="1" x14ac:dyDescent="0.2">
      <c r="A99" s="24" t="s">
        <v>12</v>
      </c>
      <c r="B99" s="24" t="s">
        <v>545</v>
      </c>
      <c r="C99" s="24" t="s">
        <v>20</v>
      </c>
      <c r="D99" s="24" t="s">
        <v>15</v>
      </c>
      <c r="E99" s="24"/>
      <c r="F99" s="36"/>
      <c r="G99" s="2"/>
      <c r="H99" s="27" t="s">
        <v>546</v>
      </c>
      <c r="I99" s="33" t="s">
        <v>547</v>
      </c>
      <c r="J99" s="34">
        <v>130</v>
      </c>
      <c r="K99" s="30">
        <v>118</v>
      </c>
      <c r="L99" s="30">
        <v>12</v>
      </c>
    </row>
    <row r="100" spans="1:12" s="35" customFormat="1" ht="13.35" customHeight="1" x14ac:dyDescent="0.2">
      <c r="A100" s="24" t="s">
        <v>12</v>
      </c>
      <c r="B100" s="24" t="s">
        <v>551</v>
      </c>
      <c r="C100" s="24" t="s">
        <v>20</v>
      </c>
      <c r="D100" s="24" t="s">
        <v>15</v>
      </c>
      <c r="E100" s="24"/>
      <c r="F100" s="36"/>
      <c r="G100" s="2"/>
      <c r="H100" s="27" t="s">
        <v>552</v>
      </c>
      <c r="I100" s="33" t="s">
        <v>553</v>
      </c>
      <c r="J100" s="34">
        <v>18</v>
      </c>
      <c r="K100" s="30">
        <v>18</v>
      </c>
      <c r="L100" s="30">
        <v>0</v>
      </c>
    </row>
    <row r="101" spans="1:12" s="31" customFormat="1" ht="13.35" customHeight="1" x14ac:dyDescent="0.2">
      <c r="A101" s="24" t="s">
        <v>12</v>
      </c>
      <c r="B101" s="24" t="s">
        <v>560</v>
      </c>
      <c r="C101" s="24" t="s">
        <v>20</v>
      </c>
      <c r="D101" s="24" t="s">
        <v>15</v>
      </c>
      <c r="E101" s="24"/>
      <c r="F101" s="36"/>
      <c r="G101" s="2"/>
      <c r="H101" s="27" t="s">
        <v>384</v>
      </c>
      <c r="I101" s="28" t="s">
        <v>561</v>
      </c>
      <c r="J101" s="34">
        <v>406</v>
      </c>
      <c r="K101" s="30">
        <v>317</v>
      </c>
      <c r="L101" s="30">
        <v>89</v>
      </c>
    </row>
    <row r="102" spans="1:12" s="31" customFormat="1" ht="13.35" customHeight="1" x14ac:dyDescent="0.2">
      <c r="A102" s="24" t="s">
        <v>12</v>
      </c>
      <c r="B102" s="24" t="s">
        <v>562</v>
      </c>
      <c r="C102" s="24" t="s">
        <v>20</v>
      </c>
      <c r="D102" s="24" t="s">
        <v>15</v>
      </c>
      <c r="E102" s="24"/>
      <c r="F102" s="36"/>
      <c r="G102" s="2"/>
      <c r="H102" s="27" t="s">
        <v>563</v>
      </c>
      <c r="I102" s="33" t="s">
        <v>564</v>
      </c>
      <c r="J102" s="34">
        <v>273</v>
      </c>
      <c r="K102" s="30">
        <v>253</v>
      </c>
      <c r="L102" s="30">
        <v>20</v>
      </c>
    </row>
    <row r="103" spans="1:12" s="31" customFormat="1" ht="13.35" customHeight="1" x14ac:dyDescent="0.2">
      <c r="A103" s="24" t="s">
        <v>12</v>
      </c>
      <c r="B103" s="24" t="s">
        <v>597</v>
      </c>
      <c r="C103" s="24" t="s">
        <v>20</v>
      </c>
      <c r="D103" s="24" t="s">
        <v>15</v>
      </c>
      <c r="E103" s="24"/>
      <c r="F103" s="36"/>
      <c r="G103" s="2"/>
      <c r="H103" s="27" t="s">
        <v>598</v>
      </c>
      <c r="I103" s="33" t="s">
        <v>599</v>
      </c>
      <c r="J103" s="34">
        <v>210</v>
      </c>
      <c r="K103" s="30">
        <v>186</v>
      </c>
      <c r="L103" s="30">
        <v>24</v>
      </c>
    </row>
    <row r="104" spans="1:12" s="31" customFormat="1" ht="13.35" customHeight="1" x14ac:dyDescent="0.2">
      <c r="A104" s="24" t="s">
        <v>12</v>
      </c>
      <c r="B104" s="24" t="s">
        <v>603</v>
      </c>
      <c r="C104" s="24" t="s">
        <v>20</v>
      </c>
      <c r="D104" s="24" t="s">
        <v>15</v>
      </c>
      <c r="E104" s="24"/>
      <c r="F104" s="36"/>
      <c r="G104" s="2"/>
      <c r="H104" s="27" t="s">
        <v>604</v>
      </c>
      <c r="I104" s="33" t="s">
        <v>605</v>
      </c>
      <c r="J104" s="34">
        <v>75</v>
      </c>
      <c r="K104" s="30">
        <v>64</v>
      </c>
      <c r="L104" s="30">
        <v>11</v>
      </c>
    </row>
    <row r="105" spans="1:12" s="31" customFormat="1" ht="13.35" customHeight="1" x14ac:dyDescent="0.2">
      <c r="A105" s="24" t="s">
        <v>12</v>
      </c>
      <c r="B105" s="24" t="s">
        <v>606</v>
      </c>
      <c r="C105" s="24" t="s">
        <v>20</v>
      </c>
      <c r="D105" s="24" t="s">
        <v>15</v>
      </c>
      <c r="E105" s="24"/>
      <c r="F105" s="36"/>
      <c r="G105" s="2"/>
      <c r="H105" s="37" t="s">
        <v>607</v>
      </c>
      <c r="I105" s="33" t="s">
        <v>608</v>
      </c>
      <c r="J105" s="34">
        <v>19</v>
      </c>
      <c r="K105" s="30">
        <v>19</v>
      </c>
      <c r="L105" s="30">
        <v>0</v>
      </c>
    </row>
    <row r="106" spans="1:12" s="35" customFormat="1" ht="13.35" customHeight="1" x14ac:dyDescent="0.2">
      <c r="A106" s="24" t="s">
        <v>12</v>
      </c>
      <c r="B106" s="24" t="s">
        <v>618</v>
      </c>
      <c r="C106" s="24" t="s">
        <v>20</v>
      </c>
      <c r="D106" s="24" t="s">
        <v>15</v>
      </c>
      <c r="E106" s="24"/>
      <c r="F106" s="36"/>
      <c r="G106" s="2"/>
      <c r="H106" s="27" t="s">
        <v>384</v>
      </c>
      <c r="I106" s="28" t="s">
        <v>619</v>
      </c>
      <c r="J106" s="34">
        <v>116</v>
      </c>
      <c r="K106" s="30">
        <v>103</v>
      </c>
      <c r="L106" s="30">
        <v>13</v>
      </c>
    </row>
    <row r="107" spans="1:12" s="31" customFormat="1" ht="13.35" customHeight="1" x14ac:dyDescent="0.2">
      <c r="A107" s="24" t="s">
        <v>12</v>
      </c>
      <c r="B107" s="24" t="s">
        <v>620</v>
      </c>
      <c r="C107" s="24" t="s">
        <v>20</v>
      </c>
      <c r="D107" s="24" t="s">
        <v>15</v>
      </c>
      <c r="E107" s="24"/>
      <c r="F107" s="36"/>
      <c r="G107" s="2"/>
      <c r="H107" s="27" t="s">
        <v>621</v>
      </c>
      <c r="I107" s="33" t="s">
        <v>622</v>
      </c>
      <c r="J107" s="34">
        <v>1718</v>
      </c>
      <c r="K107" s="30">
        <v>1626</v>
      </c>
      <c r="L107" s="30">
        <v>92</v>
      </c>
    </row>
    <row r="108" spans="1:12" s="31" customFormat="1" ht="13.35" customHeight="1" x14ac:dyDescent="0.2">
      <c r="A108" s="24" t="s">
        <v>12</v>
      </c>
      <c r="B108" s="24" t="s">
        <v>623</v>
      </c>
      <c r="C108" s="24" t="s">
        <v>20</v>
      </c>
      <c r="D108" s="24" t="s">
        <v>15</v>
      </c>
      <c r="E108" s="24"/>
      <c r="F108" s="36"/>
      <c r="G108" s="2"/>
      <c r="H108" s="27" t="s">
        <v>624</v>
      </c>
      <c r="I108" s="33" t="s">
        <v>625</v>
      </c>
      <c r="J108" s="34">
        <v>422</v>
      </c>
      <c r="K108" s="30">
        <v>409</v>
      </c>
      <c r="L108" s="30">
        <v>13</v>
      </c>
    </row>
    <row r="109" spans="1:12" s="31" customFormat="1" ht="13.35" customHeight="1" x14ac:dyDescent="0.2">
      <c r="A109" s="24" t="s">
        <v>12</v>
      </c>
      <c r="B109" s="24" t="s">
        <v>629</v>
      </c>
      <c r="C109" s="24" t="s">
        <v>20</v>
      </c>
      <c r="D109" s="24" t="s">
        <v>15</v>
      </c>
      <c r="E109" s="24"/>
      <c r="F109" s="36"/>
      <c r="G109" s="2"/>
      <c r="H109" s="27" t="s">
        <v>630</v>
      </c>
      <c r="I109" s="33" t="s">
        <v>631</v>
      </c>
      <c r="J109" s="34">
        <v>160</v>
      </c>
      <c r="K109" s="30">
        <v>147</v>
      </c>
      <c r="L109" s="30">
        <v>13</v>
      </c>
    </row>
    <row r="110" spans="1:12" s="31" customFormat="1" ht="13.35" customHeight="1" x14ac:dyDescent="0.2">
      <c r="A110" s="24" t="s">
        <v>12</v>
      </c>
      <c r="B110" s="24" t="s">
        <v>632</v>
      </c>
      <c r="C110" s="24" t="s">
        <v>20</v>
      </c>
      <c r="D110" s="24" t="s">
        <v>15</v>
      </c>
      <c r="E110" s="24"/>
      <c r="F110" s="36"/>
      <c r="G110" s="2"/>
      <c r="H110" s="27" t="s">
        <v>633</v>
      </c>
      <c r="I110" s="33" t="s">
        <v>634</v>
      </c>
      <c r="J110" s="34">
        <v>10</v>
      </c>
      <c r="K110" s="30">
        <v>10</v>
      </c>
      <c r="L110" s="30">
        <v>0</v>
      </c>
    </row>
    <row r="111" spans="1:12" s="31" customFormat="1" ht="13.35" customHeight="1" x14ac:dyDescent="0.2">
      <c r="A111" s="24" t="s">
        <v>12</v>
      </c>
      <c r="B111" s="24" t="s">
        <v>635</v>
      </c>
      <c r="C111" s="24" t="s">
        <v>20</v>
      </c>
      <c r="D111" s="24" t="s">
        <v>15</v>
      </c>
      <c r="E111" s="24"/>
      <c r="F111" s="36"/>
      <c r="G111" s="2"/>
      <c r="H111" s="27" t="s">
        <v>636</v>
      </c>
      <c r="I111" s="33" t="s">
        <v>637</v>
      </c>
      <c r="J111" s="34">
        <v>121</v>
      </c>
      <c r="K111" s="30">
        <v>105</v>
      </c>
      <c r="L111" s="30">
        <v>16</v>
      </c>
    </row>
    <row r="112" spans="1:12" s="35" customFormat="1" ht="13.35" customHeight="1" x14ac:dyDescent="0.2">
      <c r="A112" s="24" t="s">
        <v>12</v>
      </c>
      <c r="B112" s="24" t="s">
        <v>644</v>
      </c>
      <c r="C112" s="24" t="s">
        <v>20</v>
      </c>
      <c r="D112" s="24" t="s">
        <v>15</v>
      </c>
      <c r="E112" s="24"/>
      <c r="F112" s="36"/>
      <c r="G112" s="2"/>
      <c r="H112" s="27" t="s">
        <v>645</v>
      </c>
      <c r="I112" s="33" t="s">
        <v>646</v>
      </c>
      <c r="J112" s="34">
        <v>37</v>
      </c>
      <c r="K112" s="30">
        <v>37</v>
      </c>
      <c r="L112" s="30">
        <v>0</v>
      </c>
    </row>
    <row r="113" spans="1:12" s="31" customFormat="1" ht="13.35" customHeight="1" x14ac:dyDescent="0.2">
      <c r="A113" s="24" t="s">
        <v>12</v>
      </c>
      <c r="B113" s="24" t="s">
        <v>656</v>
      </c>
      <c r="C113" s="24" t="s">
        <v>20</v>
      </c>
      <c r="D113" s="24" t="s">
        <v>15</v>
      </c>
      <c r="E113" s="24"/>
      <c r="F113" s="36"/>
      <c r="G113" s="2"/>
      <c r="H113" s="27" t="s">
        <v>657</v>
      </c>
      <c r="I113" s="33" t="s">
        <v>658</v>
      </c>
      <c r="J113" s="34">
        <v>28</v>
      </c>
      <c r="K113" s="30">
        <v>28</v>
      </c>
      <c r="L113" s="30">
        <v>0</v>
      </c>
    </row>
    <row r="114" spans="1:12" s="31" customFormat="1" ht="13.35" customHeight="1" x14ac:dyDescent="0.2">
      <c r="A114" s="24" t="s">
        <v>12</v>
      </c>
      <c r="B114" s="24" t="s">
        <v>662</v>
      </c>
      <c r="C114" s="24" t="s">
        <v>20</v>
      </c>
      <c r="D114" s="24" t="s">
        <v>15</v>
      </c>
      <c r="E114" s="24"/>
      <c r="F114" s="36"/>
      <c r="G114" s="2"/>
      <c r="H114" s="27" t="s">
        <v>384</v>
      </c>
      <c r="I114" s="28" t="s">
        <v>663</v>
      </c>
      <c r="J114" s="34">
        <v>940</v>
      </c>
      <c r="K114" s="30">
        <v>890</v>
      </c>
      <c r="L114" s="30">
        <v>50</v>
      </c>
    </row>
    <row r="115" spans="1:12" s="31" customFormat="1" ht="13.35" customHeight="1" x14ac:dyDescent="0.2">
      <c r="A115" s="24" t="s">
        <v>12</v>
      </c>
      <c r="B115" s="24" t="s">
        <v>664</v>
      </c>
      <c r="C115" s="24" t="s">
        <v>20</v>
      </c>
      <c r="D115" s="24" t="s">
        <v>15</v>
      </c>
      <c r="E115" s="24"/>
      <c r="F115" s="36"/>
      <c r="G115" s="2"/>
      <c r="H115" s="27" t="s">
        <v>665</v>
      </c>
      <c r="I115" s="33" t="s">
        <v>666</v>
      </c>
      <c r="J115" s="34">
        <v>2025</v>
      </c>
      <c r="K115" s="30">
        <v>1629</v>
      </c>
      <c r="L115" s="30">
        <v>396</v>
      </c>
    </row>
    <row r="116" spans="1:12" s="31" customFormat="1" ht="13.35" customHeight="1" x14ac:dyDescent="0.2">
      <c r="A116" s="24" t="s">
        <v>12</v>
      </c>
      <c r="B116" s="24" t="s">
        <v>667</v>
      </c>
      <c r="C116" s="24" t="s">
        <v>20</v>
      </c>
      <c r="D116" s="24" t="s">
        <v>15</v>
      </c>
      <c r="E116" s="24"/>
      <c r="F116" s="36"/>
      <c r="G116" s="2"/>
      <c r="H116" s="27" t="s">
        <v>668</v>
      </c>
      <c r="I116" s="33" t="s">
        <v>669</v>
      </c>
      <c r="J116" s="34">
        <v>327</v>
      </c>
      <c r="K116" s="30">
        <v>304</v>
      </c>
      <c r="L116" s="30">
        <v>23</v>
      </c>
    </row>
    <row r="117" spans="1:12" s="31" customFormat="1" ht="13.35" customHeight="1" x14ac:dyDescent="0.2">
      <c r="A117" s="24" t="s">
        <v>12</v>
      </c>
      <c r="B117" s="24" t="s">
        <v>683</v>
      </c>
      <c r="C117" s="24" t="s">
        <v>20</v>
      </c>
      <c r="D117" s="24" t="s">
        <v>15</v>
      </c>
      <c r="E117" s="24"/>
      <c r="F117" s="36"/>
      <c r="G117" s="2"/>
      <c r="H117" s="27" t="s">
        <v>684</v>
      </c>
      <c r="I117" s="33" t="s">
        <v>685</v>
      </c>
      <c r="J117" s="34">
        <v>262</v>
      </c>
      <c r="K117" s="30">
        <v>251</v>
      </c>
      <c r="L117" s="30">
        <v>11</v>
      </c>
    </row>
    <row r="118" spans="1:12" s="35" customFormat="1" ht="13.35" customHeight="1" x14ac:dyDescent="0.2">
      <c r="A118" s="24" t="s">
        <v>12</v>
      </c>
      <c r="B118" s="24" t="s">
        <v>686</v>
      </c>
      <c r="C118" s="24" t="s">
        <v>20</v>
      </c>
      <c r="D118" s="24" t="s">
        <v>15</v>
      </c>
      <c r="E118" s="24"/>
      <c r="F118" s="36"/>
      <c r="G118" s="2"/>
      <c r="H118" s="27" t="s">
        <v>687</v>
      </c>
      <c r="I118" s="33" t="s">
        <v>688</v>
      </c>
      <c r="J118" s="34">
        <v>234</v>
      </c>
      <c r="K118" s="30">
        <v>212</v>
      </c>
      <c r="L118" s="30">
        <v>22</v>
      </c>
    </row>
    <row r="119" spans="1:12" s="31" customFormat="1" ht="13.35" customHeight="1" x14ac:dyDescent="0.2">
      <c r="A119" s="24" t="s">
        <v>12</v>
      </c>
      <c r="B119" s="24" t="s">
        <v>689</v>
      </c>
      <c r="C119" s="24" t="s">
        <v>20</v>
      </c>
      <c r="D119" s="24" t="s">
        <v>15</v>
      </c>
      <c r="E119" s="24"/>
      <c r="F119" s="36"/>
      <c r="G119" s="2"/>
      <c r="H119" s="27" t="s">
        <v>690</v>
      </c>
      <c r="I119" s="33" t="s">
        <v>691</v>
      </c>
      <c r="J119" s="34">
        <v>153</v>
      </c>
      <c r="K119" s="30">
        <v>140</v>
      </c>
      <c r="L119" s="30">
        <v>13</v>
      </c>
    </row>
    <row r="120" spans="1:12" s="31" customFormat="1" ht="13.35" customHeight="1" x14ac:dyDescent="0.2">
      <c r="A120" s="24" t="s">
        <v>12</v>
      </c>
      <c r="B120" s="24" t="s">
        <v>695</v>
      </c>
      <c r="C120" s="24" t="s">
        <v>20</v>
      </c>
      <c r="D120" s="24" t="s">
        <v>15</v>
      </c>
      <c r="E120" s="24"/>
      <c r="F120" s="36"/>
      <c r="G120" s="2"/>
      <c r="H120" s="27" t="s">
        <v>696</v>
      </c>
      <c r="I120" s="33" t="s">
        <v>697</v>
      </c>
      <c r="J120" s="34">
        <v>70</v>
      </c>
      <c r="K120" s="30">
        <v>31</v>
      </c>
      <c r="L120" s="30">
        <v>39</v>
      </c>
    </row>
    <row r="121" spans="1:12" s="31" customFormat="1" ht="13.35" customHeight="1" x14ac:dyDescent="0.2">
      <c r="A121" s="24" t="s">
        <v>12</v>
      </c>
      <c r="B121" s="24" t="s">
        <v>710</v>
      </c>
      <c r="C121" s="24" t="s">
        <v>20</v>
      </c>
      <c r="D121" s="24" t="s">
        <v>15</v>
      </c>
      <c r="E121" s="24"/>
      <c r="F121" s="36"/>
      <c r="G121" s="2"/>
      <c r="H121" s="27" t="s">
        <v>711</v>
      </c>
      <c r="I121" s="33" t="s">
        <v>712</v>
      </c>
      <c r="J121" s="34">
        <v>111</v>
      </c>
      <c r="K121" s="30">
        <v>38</v>
      </c>
      <c r="L121" s="30">
        <v>73</v>
      </c>
    </row>
    <row r="122" spans="1:12" s="31" customFormat="1" ht="13.35" customHeight="1" x14ac:dyDescent="0.2">
      <c r="A122" s="24" t="s">
        <v>12</v>
      </c>
      <c r="B122" s="24" t="s">
        <v>716</v>
      </c>
      <c r="C122" s="24" t="s">
        <v>20</v>
      </c>
      <c r="D122" s="24" t="s">
        <v>15</v>
      </c>
      <c r="E122" s="24"/>
      <c r="F122" s="36"/>
      <c r="G122" s="2"/>
      <c r="H122" s="27" t="s">
        <v>717</v>
      </c>
      <c r="I122" s="33" t="s">
        <v>718</v>
      </c>
      <c r="J122" s="34">
        <v>18</v>
      </c>
      <c r="K122" s="30">
        <v>18</v>
      </c>
      <c r="L122" s="30">
        <v>0</v>
      </c>
    </row>
    <row r="123" spans="1:12" s="31" customFormat="1" ht="13.35" customHeight="1" x14ac:dyDescent="0.2">
      <c r="A123" s="24" t="s">
        <v>12</v>
      </c>
      <c r="B123" s="24" t="s">
        <v>722</v>
      </c>
      <c r="C123" s="24" t="s">
        <v>20</v>
      </c>
      <c r="D123" s="24" t="s">
        <v>15</v>
      </c>
      <c r="E123" s="24"/>
      <c r="F123" s="36"/>
      <c r="G123" s="2"/>
      <c r="H123" s="27" t="s">
        <v>723</v>
      </c>
      <c r="I123" s="33" t="s">
        <v>724</v>
      </c>
      <c r="J123" s="34">
        <v>110</v>
      </c>
      <c r="K123" s="30">
        <v>100</v>
      </c>
      <c r="L123" s="30">
        <v>10</v>
      </c>
    </row>
    <row r="124" spans="1:12" s="35" customFormat="1" ht="13.35" customHeight="1" x14ac:dyDescent="0.2">
      <c r="A124" s="24" t="s">
        <v>12</v>
      </c>
      <c r="B124" s="24" t="s">
        <v>728</v>
      </c>
      <c r="C124" s="24" t="s">
        <v>20</v>
      </c>
      <c r="D124" s="24" t="s">
        <v>15</v>
      </c>
      <c r="E124" s="24"/>
      <c r="F124" s="36"/>
      <c r="G124" s="2"/>
      <c r="H124" s="27" t="s">
        <v>729</v>
      </c>
      <c r="I124" s="33" t="s">
        <v>730</v>
      </c>
      <c r="J124" s="34">
        <v>43</v>
      </c>
      <c r="K124" s="30">
        <v>13</v>
      </c>
      <c r="L124" s="30">
        <v>30</v>
      </c>
    </row>
    <row r="125" spans="1:12" s="31" customFormat="1" ht="13.35" customHeight="1" x14ac:dyDescent="0.2">
      <c r="A125" s="24" t="s">
        <v>12</v>
      </c>
      <c r="B125" s="24" t="s">
        <v>737</v>
      </c>
      <c r="C125" s="24" t="s">
        <v>20</v>
      </c>
      <c r="D125" s="24" t="s">
        <v>15</v>
      </c>
      <c r="E125" s="24"/>
      <c r="F125" s="36"/>
      <c r="G125" s="2"/>
      <c r="H125" s="27" t="s">
        <v>384</v>
      </c>
      <c r="I125" s="28" t="s">
        <v>738</v>
      </c>
      <c r="J125" s="34">
        <v>697</v>
      </c>
      <c r="K125" s="30">
        <v>522</v>
      </c>
      <c r="L125" s="30">
        <v>175</v>
      </c>
    </row>
    <row r="126" spans="1:12" s="31" customFormat="1" ht="13.35" customHeight="1" x14ac:dyDescent="0.2">
      <c r="A126" s="24" t="s">
        <v>12</v>
      </c>
      <c r="B126" s="24" t="s">
        <v>739</v>
      </c>
      <c r="C126" s="24" t="s">
        <v>20</v>
      </c>
      <c r="D126" s="24" t="s">
        <v>15</v>
      </c>
      <c r="E126" s="24"/>
      <c r="F126" s="36"/>
      <c r="G126" s="2"/>
      <c r="H126" s="27" t="s">
        <v>740</v>
      </c>
      <c r="I126" s="33" t="s">
        <v>741</v>
      </c>
      <c r="J126" s="34">
        <v>6204</v>
      </c>
      <c r="K126" s="30">
        <v>5787</v>
      </c>
      <c r="L126" s="30">
        <v>417</v>
      </c>
    </row>
    <row r="127" spans="1:12" s="31" customFormat="1" ht="13.35" customHeight="1" x14ac:dyDescent="0.2">
      <c r="A127" s="24" t="s">
        <v>12</v>
      </c>
      <c r="B127" s="24" t="s">
        <v>742</v>
      </c>
      <c r="C127" s="24" t="s">
        <v>20</v>
      </c>
      <c r="D127" s="24" t="s">
        <v>15</v>
      </c>
      <c r="E127" s="24"/>
      <c r="F127" s="36"/>
      <c r="G127" s="2"/>
      <c r="H127" s="27" t="s">
        <v>743</v>
      </c>
      <c r="I127" s="33" t="s">
        <v>744</v>
      </c>
      <c r="J127" s="34">
        <v>4980</v>
      </c>
      <c r="K127" s="30">
        <v>4616</v>
      </c>
      <c r="L127" s="30">
        <v>364</v>
      </c>
    </row>
    <row r="128" spans="1:12" s="31" customFormat="1" ht="13.35" customHeight="1" x14ac:dyDescent="0.2">
      <c r="A128" s="24" t="s">
        <v>12</v>
      </c>
      <c r="B128" s="24" t="s">
        <v>745</v>
      </c>
      <c r="C128" s="24" t="s">
        <v>20</v>
      </c>
      <c r="D128" s="24" t="s">
        <v>15</v>
      </c>
      <c r="E128" s="24"/>
      <c r="F128" s="36"/>
      <c r="G128" s="2"/>
      <c r="H128" s="27" t="s">
        <v>746</v>
      </c>
      <c r="I128" s="33" t="s">
        <v>747</v>
      </c>
      <c r="J128" s="34">
        <v>162</v>
      </c>
      <c r="K128" s="30">
        <v>151</v>
      </c>
      <c r="L128" s="30">
        <v>11</v>
      </c>
    </row>
    <row r="129" spans="1:12" s="31" customFormat="1" ht="13.35" customHeight="1" x14ac:dyDescent="0.2">
      <c r="A129" s="24" t="s">
        <v>12</v>
      </c>
      <c r="B129" s="24" t="s">
        <v>748</v>
      </c>
      <c r="C129" s="24" t="s">
        <v>20</v>
      </c>
      <c r="D129" s="24" t="s">
        <v>15</v>
      </c>
      <c r="E129" s="24"/>
      <c r="F129" s="36"/>
      <c r="G129" s="2"/>
      <c r="H129" s="27" t="s">
        <v>749</v>
      </c>
      <c r="I129" s="33" t="s">
        <v>750</v>
      </c>
      <c r="J129" s="34">
        <v>276</v>
      </c>
      <c r="K129" s="30">
        <v>224</v>
      </c>
      <c r="L129" s="30">
        <v>52</v>
      </c>
    </row>
    <row r="130" spans="1:12" s="35" customFormat="1" ht="13.35" customHeight="1" x14ac:dyDescent="0.2">
      <c r="A130" s="24" t="s">
        <v>12</v>
      </c>
      <c r="B130" s="24" t="s">
        <v>754</v>
      </c>
      <c r="C130" s="24" t="s">
        <v>20</v>
      </c>
      <c r="D130" s="24" t="s">
        <v>15</v>
      </c>
      <c r="E130" s="24"/>
      <c r="F130" s="36"/>
      <c r="G130" s="2"/>
      <c r="H130" s="27" t="s">
        <v>755</v>
      </c>
      <c r="I130" s="33" t="s">
        <v>756</v>
      </c>
      <c r="J130" s="34">
        <v>168</v>
      </c>
      <c r="K130" s="30">
        <v>142</v>
      </c>
      <c r="L130" s="30">
        <v>26</v>
      </c>
    </row>
    <row r="131" spans="1:12" s="31" customFormat="1" ht="13.35" customHeight="1" x14ac:dyDescent="0.2">
      <c r="A131" s="24" t="s">
        <v>12</v>
      </c>
      <c r="B131" s="24" t="s">
        <v>757</v>
      </c>
      <c r="C131" s="24" t="s">
        <v>20</v>
      </c>
      <c r="D131" s="24" t="s">
        <v>15</v>
      </c>
      <c r="E131" s="24"/>
      <c r="F131" s="36"/>
      <c r="G131" s="2"/>
      <c r="H131" s="27" t="s">
        <v>758</v>
      </c>
      <c r="I131" s="33" t="s">
        <v>759</v>
      </c>
      <c r="J131" s="34">
        <v>156</v>
      </c>
      <c r="K131" s="30">
        <v>143</v>
      </c>
      <c r="L131" s="30">
        <v>13</v>
      </c>
    </row>
    <row r="132" spans="1:12" s="31" customFormat="1" ht="13.35" customHeight="1" x14ac:dyDescent="0.2">
      <c r="A132" s="24" t="s">
        <v>12</v>
      </c>
      <c r="B132" s="24" t="s">
        <v>760</v>
      </c>
      <c r="C132" s="24" t="s">
        <v>20</v>
      </c>
      <c r="D132" s="24" t="s">
        <v>15</v>
      </c>
      <c r="E132" s="24"/>
      <c r="F132" s="36"/>
      <c r="G132" s="2"/>
      <c r="H132" s="27" t="s">
        <v>761</v>
      </c>
      <c r="I132" s="33" t="s">
        <v>762</v>
      </c>
      <c r="J132" s="34">
        <v>282</v>
      </c>
      <c r="K132" s="30">
        <v>267</v>
      </c>
      <c r="L132" s="30">
        <v>15</v>
      </c>
    </row>
    <row r="133" spans="1:12" s="31" customFormat="1" ht="13.35" customHeight="1" x14ac:dyDescent="0.2">
      <c r="A133" s="24" t="s">
        <v>12</v>
      </c>
      <c r="B133" s="24" t="s">
        <v>763</v>
      </c>
      <c r="C133" s="24" t="s">
        <v>20</v>
      </c>
      <c r="D133" s="24" t="s">
        <v>15</v>
      </c>
      <c r="E133" s="24"/>
      <c r="F133" s="36"/>
      <c r="G133" s="2"/>
      <c r="H133" s="27" t="s">
        <v>764</v>
      </c>
      <c r="I133" s="33" t="s">
        <v>765</v>
      </c>
      <c r="J133" s="34">
        <v>244</v>
      </c>
      <c r="K133" s="30">
        <v>234</v>
      </c>
      <c r="L133" s="30">
        <v>10</v>
      </c>
    </row>
    <row r="134" spans="1:12" s="31" customFormat="1" ht="13.35" customHeight="1" x14ac:dyDescent="0.2">
      <c r="A134" s="24" t="s">
        <v>12</v>
      </c>
      <c r="B134" s="24" t="s">
        <v>766</v>
      </c>
      <c r="C134" s="24" t="s">
        <v>20</v>
      </c>
      <c r="D134" s="24" t="s">
        <v>15</v>
      </c>
      <c r="E134" s="24"/>
      <c r="F134" s="36"/>
      <c r="G134" s="2"/>
      <c r="H134" s="27" t="s">
        <v>767</v>
      </c>
      <c r="I134" s="33" t="s">
        <v>768</v>
      </c>
      <c r="J134" s="34">
        <v>379</v>
      </c>
      <c r="K134" s="30">
        <v>367</v>
      </c>
      <c r="L134" s="30">
        <v>12</v>
      </c>
    </row>
    <row r="135" spans="1:12" s="31" customFormat="1" ht="13.35" customHeight="1" x14ac:dyDescent="0.2">
      <c r="A135" s="24" t="s">
        <v>12</v>
      </c>
      <c r="B135" s="24" t="s">
        <v>769</v>
      </c>
      <c r="C135" s="24" t="s">
        <v>20</v>
      </c>
      <c r="D135" s="24" t="s">
        <v>15</v>
      </c>
      <c r="E135" s="24"/>
      <c r="F135" s="36"/>
      <c r="G135" s="2"/>
      <c r="H135" s="27" t="s">
        <v>770</v>
      </c>
      <c r="I135" s="33" t="s">
        <v>771</v>
      </c>
      <c r="J135" s="34">
        <v>431</v>
      </c>
      <c r="K135" s="30">
        <v>410</v>
      </c>
      <c r="L135" s="30">
        <v>21</v>
      </c>
    </row>
    <row r="136" spans="1:12" s="35" customFormat="1" ht="13.35" customHeight="1" x14ac:dyDescent="0.2">
      <c r="A136" s="24" t="s">
        <v>12</v>
      </c>
      <c r="B136" s="24" t="s">
        <v>775</v>
      </c>
      <c r="C136" s="24" t="s">
        <v>20</v>
      </c>
      <c r="D136" s="24" t="s">
        <v>15</v>
      </c>
      <c r="E136" s="24"/>
      <c r="F136" s="36"/>
      <c r="G136" s="2"/>
      <c r="H136" s="27" t="s">
        <v>776</v>
      </c>
      <c r="I136" s="33" t="s">
        <v>777</v>
      </c>
      <c r="J136" s="34">
        <v>216</v>
      </c>
      <c r="K136" s="30">
        <v>187</v>
      </c>
      <c r="L136" s="30">
        <v>29</v>
      </c>
    </row>
    <row r="137" spans="1:12" s="31" customFormat="1" ht="13.35" customHeight="1" x14ac:dyDescent="0.2">
      <c r="A137" s="24" t="s">
        <v>12</v>
      </c>
      <c r="B137" s="24" t="s">
        <v>781</v>
      </c>
      <c r="C137" s="24" t="s">
        <v>20</v>
      </c>
      <c r="D137" s="24" t="s">
        <v>15</v>
      </c>
      <c r="E137" s="24"/>
      <c r="F137" s="36"/>
      <c r="G137" s="2"/>
      <c r="H137" s="27" t="s">
        <v>782</v>
      </c>
      <c r="I137" s="33" t="s">
        <v>783</v>
      </c>
      <c r="J137" s="34">
        <v>163</v>
      </c>
      <c r="K137" s="30">
        <v>127</v>
      </c>
      <c r="L137" s="30">
        <v>36</v>
      </c>
    </row>
    <row r="138" spans="1:12" s="31" customFormat="1" ht="13.35" customHeight="1" x14ac:dyDescent="0.2">
      <c r="A138" s="24" t="s">
        <v>12</v>
      </c>
      <c r="B138" s="24" t="s">
        <v>784</v>
      </c>
      <c r="C138" s="24" t="s">
        <v>20</v>
      </c>
      <c r="D138" s="24" t="s">
        <v>15</v>
      </c>
      <c r="E138" s="24"/>
      <c r="F138" s="36"/>
      <c r="G138" s="2"/>
      <c r="H138" s="27" t="s">
        <v>785</v>
      </c>
      <c r="I138" s="33" t="s">
        <v>786</v>
      </c>
      <c r="J138" s="34">
        <v>156</v>
      </c>
      <c r="K138" s="30">
        <v>144</v>
      </c>
      <c r="L138" s="30">
        <v>12</v>
      </c>
    </row>
    <row r="139" spans="1:12" s="31" customFormat="1" ht="13.35" customHeight="1" x14ac:dyDescent="0.2">
      <c r="A139" s="24" t="s">
        <v>12</v>
      </c>
      <c r="B139" s="24" t="s">
        <v>790</v>
      </c>
      <c r="C139" s="24" t="s">
        <v>20</v>
      </c>
      <c r="D139" s="24" t="s">
        <v>15</v>
      </c>
      <c r="E139" s="24"/>
      <c r="F139" s="36"/>
      <c r="G139" s="2"/>
      <c r="H139" s="27" t="s">
        <v>791</v>
      </c>
      <c r="I139" s="33" t="s">
        <v>792</v>
      </c>
      <c r="J139" s="34">
        <v>276</v>
      </c>
      <c r="K139" s="30">
        <v>251</v>
      </c>
      <c r="L139" s="30">
        <v>25</v>
      </c>
    </row>
    <row r="140" spans="1:12" s="31" customFormat="1" ht="13.35" customHeight="1" x14ac:dyDescent="0.2">
      <c r="A140" s="24" t="s">
        <v>12</v>
      </c>
      <c r="B140" s="24" t="s">
        <v>793</v>
      </c>
      <c r="C140" s="24" t="s">
        <v>20</v>
      </c>
      <c r="D140" s="24" t="s">
        <v>15</v>
      </c>
      <c r="E140" s="24"/>
      <c r="F140" s="36"/>
      <c r="G140" s="2"/>
      <c r="H140" s="27" t="s">
        <v>794</v>
      </c>
      <c r="I140" s="33" t="s">
        <v>795</v>
      </c>
      <c r="J140" s="34">
        <v>345</v>
      </c>
      <c r="K140" s="30">
        <v>330</v>
      </c>
      <c r="L140" s="30">
        <v>15</v>
      </c>
    </row>
    <row r="141" spans="1:12" s="31" customFormat="1" ht="13.35" customHeight="1" x14ac:dyDescent="0.2">
      <c r="A141" s="24" t="s">
        <v>12</v>
      </c>
      <c r="B141" s="24" t="s">
        <v>796</v>
      </c>
      <c r="C141" s="24" t="s">
        <v>20</v>
      </c>
      <c r="D141" s="24" t="s">
        <v>15</v>
      </c>
      <c r="E141" s="24"/>
      <c r="F141" s="36"/>
      <c r="G141" s="2"/>
      <c r="H141" s="27" t="s">
        <v>797</v>
      </c>
      <c r="I141" s="33" t="s">
        <v>798</v>
      </c>
      <c r="J141" s="34">
        <v>295</v>
      </c>
      <c r="K141" s="30">
        <v>281</v>
      </c>
      <c r="L141" s="30">
        <v>14</v>
      </c>
    </row>
    <row r="142" spans="1:12" s="31" customFormat="1" ht="13.35" customHeight="1" x14ac:dyDescent="0.2">
      <c r="A142" s="24" t="s">
        <v>12</v>
      </c>
      <c r="B142" s="24" t="s">
        <v>799</v>
      </c>
      <c r="C142" s="24" t="s">
        <v>20</v>
      </c>
      <c r="D142" s="24" t="s">
        <v>15</v>
      </c>
      <c r="E142" s="24"/>
      <c r="F142" s="36"/>
      <c r="G142" s="2"/>
      <c r="H142" s="27" t="s">
        <v>800</v>
      </c>
      <c r="I142" s="33" t="s">
        <v>801</v>
      </c>
      <c r="J142" s="34">
        <v>181</v>
      </c>
      <c r="K142" s="30">
        <v>167</v>
      </c>
      <c r="L142" s="30">
        <v>14</v>
      </c>
    </row>
    <row r="143" spans="1:12" s="31" customFormat="1" ht="13.35" customHeight="1" x14ac:dyDescent="0.2">
      <c r="A143" s="24" t="s">
        <v>12</v>
      </c>
      <c r="B143" s="24" t="s">
        <v>802</v>
      </c>
      <c r="C143" s="24" t="s">
        <v>20</v>
      </c>
      <c r="D143" s="24" t="s">
        <v>15</v>
      </c>
      <c r="E143" s="24"/>
      <c r="F143" s="36"/>
      <c r="G143" s="2"/>
      <c r="H143" s="27" t="s">
        <v>803</v>
      </c>
      <c r="I143" s="33" t="s">
        <v>804</v>
      </c>
      <c r="J143" s="34">
        <v>307</v>
      </c>
      <c r="K143" s="30">
        <v>286</v>
      </c>
      <c r="L143" s="30">
        <v>21</v>
      </c>
    </row>
    <row r="144" spans="1:12" s="31" customFormat="1" ht="13.35" customHeight="1" x14ac:dyDescent="0.2">
      <c r="A144" s="24" t="s">
        <v>12</v>
      </c>
      <c r="B144" s="24" t="s">
        <v>805</v>
      </c>
      <c r="C144" s="24" t="s">
        <v>20</v>
      </c>
      <c r="D144" s="24" t="s">
        <v>15</v>
      </c>
      <c r="E144" s="24"/>
      <c r="F144" s="36"/>
      <c r="G144" s="2"/>
      <c r="H144" s="27" t="s">
        <v>460</v>
      </c>
      <c r="I144" s="28" t="s">
        <v>806</v>
      </c>
      <c r="J144" s="34">
        <v>943</v>
      </c>
      <c r="K144" s="30">
        <v>905</v>
      </c>
      <c r="L144" s="30">
        <v>38</v>
      </c>
    </row>
    <row r="145" spans="1:12" s="31" customFormat="1" ht="13.35" customHeight="1" x14ac:dyDescent="0.2">
      <c r="A145" s="24" t="s">
        <v>12</v>
      </c>
      <c r="B145" s="24" t="s">
        <v>810</v>
      </c>
      <c r="C145" s="24" t="s">
        <v>20</v>
      </c>
      <c r="D145" s="24" t="s">
        <v>15</v>
      </c>
      <c r="E145" s="24"/>
      <c r="F145" s="36"/>
      <c r="G145" s="2"/>
      <c r="H145" s="27" t="s">
        <v>811</v>
      </c>
      <c r="I145" s="33" t="s">
        <v>812</v>
      </c>
      <c r="J145" s="34">
        <v>58</v>
      </c>
      <c r="K145" s="30">
        <v>58</v>
      </c>
      <c r="L145" s="30">
        <v>0</v>
      </c>
    </row>
    <row r="146" spans="1:12" s="31" customFormat="1" ht="13.35" customHeight="1" x14ac:dyDescent="0.2">
      <c r="A146" s="24" t="s">
        <v>12</v>
      </c>
      <c r="B146" s="24" t="s">
        <v>816</v>
      </c>
      <c r="C146" s="24" t="s">
        <v>20</v>
      </c>
      <c r="D146" s="24" t="s">
        <v>15</v>
      </c>
      <c r="E146" s="24"/>
      <c r="F146" s="36"/>
      <c r="G146" s="2"/>
      <c r="H146" s="27" t="s">
        <v>817</v>
      </c>
      <c r="I146" s="33" t="s">
        <v>818</v>
      </c>
      <c r="J146" s="34">
        <v>19</v>
      </c>
      <c r="K146" s="30">
        <v>19</v>
      </c>
      <c r="L146" s="30">
        <v>0</v>
      </c>
    </row>
    <row r="147" spans="1:12" s="31" customFormat="1" ht="13.35" customHeight="1" x14ac:dyDescent="0.2">
      <c r="A147" s="24" t="s">
        <v>12</v>
      </c>
      <c r="B147" s="24" t="s">
        <v>819</v>
      </c>
      <c r="C147" s="24" t="s">
        <v>20</v>
      </c>
      <c r="D147" s="24" t="s">
        <v>15</v>
      </c>
      <c r="E147" s="24"/>
      <c r="F147" s="36"/>
      <c r="G147" s="2"/>
      <c r="H147" s="27" t="s">
        <v>820</v>
      </c>
      <c r="I147" s="33" t="s">
        <v>821</v>
      </c>
      <c r="J147" s="34">
        <v>13</v>
      </c>
      <c r="K147" s="30">
        <v>13</v>
      </c>
      <c r="L147" s="30">
        <v>0</v>
      </c>
    </row>
    <row r="148" spans="1:12" s="35" customFormat="1" ht="13.35" customHeight="1" x14ac:dyDescent="0.2">
      <c r="A148" s="24" t="s">
        <v>12</v>
      </c>
      <c r="B148" s="24" t="s">
        <v>825</v>
      </c>
      <c r="C148" s="24" t="s">
        <v>20</v>
      </c>
      <c r="D148" s="24" t="s">
        <v>15</v>
      </c>
      <c r="E148" s="24"/>
      <c r="F148" s="36"/>
      <c r="G148" s="2"/>
      <c r="H148" s="27" t="s">
        <v>826</v>
      </c>
      <c r="I148" s="33" t="s">
        <v>827</v>
      </c>
      <c r="J148" s="34">
        <v>29</v>
      </c>
      <c r="K148" s="30">
        <v>29</v>
      </c>
      <c r="L148" s="30">
        <v>0</v>
      </c>
    </row>
    <row r="149" spans="1:12" s="31" customFormat="1" ht="13.35" customHeight="1" x14ac:dyDescent="0.2">
      <c r="A149" s="24" t="s">
        <v>12</v>
      </c>
      <c r="B149" s="24" t="s">
        <v>834</v>
      </c>
      <c r="C149" s="24" t="s">
        <v>20</v>
      </c>
      <c r="D149" s="24" t="s">
        <v>15</v>
      </c>
      <c r="E149" s="24"/>
      <c r="F149" s="36"/>
      <c r="G149" s="2"/>
      <c r="H149" s="27" t="s">
        <v>384</v>
      </c>
      <c r="I149" s="28" t="s">
        <v>835</v>
      </c>
      <c r="J149" s="34">
        <v>1105</v>
      </c>
      <c r="K149" s="30">
        <v>1052</v>
      </c>
      <c r="L149" s="30">
        <v>53</v>
      </c>
    </row>
    <row r="150" spans="1:12" s="31" customFormat="1" ht="13.35" customHeight="1" x14ac:dyDescent="0.2">
      <c r="A150" s="24" t="s">
        <v>12</v>
      </c>
      <c r="B150" s="24" t="s">
        <v>836</v>
      </c>
      <c r="C150" s="24" t="s">
        <v>20</v>
      </c>
      <c r="D150" s="24" t="s">
        <v>15</v>
      </c>
      <c r="E150" s="24"/>
      <c r="F150" s="36"/>
      <c r="G150" s="2"/>
      <c r="H150" s="27" t="s">
        <v>837</v>
      </c>
      <c r="I150" s="33" t="s">
        <v>838</v>
      </c>
      <c r="J150" s="34">
        <v>2515</v>
      </c>
      <c r="K150" s="30">
        <v>2427</v>
      </c>
      <c r="L150" s="30">
        <v>88</v>
      </c>
    </row>
    <row r="151" spans="1:12" s="31" customFormat="1" ht="13.35" customHeight="1" x14ac:dyDescent="0.2">
      <c r="A151" s="24" t="s">
        <v>12</v>
      </c>
      <c r="B151" s="24" t="s">
        <v>839</v>
      </c>
      <c r="C151" s="24" t="s">
        <v>20</v>
      </c>
      <c r="D151" s="24" t="s">
        <v>15</v>
      </c>
      <c r="E151" s="24"/>
      <c r="F151" s="36"/>
      <c r="G151" s="2"/>
      <c r="H151" s="27" t="s">
        <v>840</v>
      </c>
      <c r="I151" s="33" t="s">
        <v>841</v>
      </c>
      <c r="J151" s="34">
        <v>1156</v>
      </c>
      <c r="K151" s="30">
        <v>1121</v>
      </c>
      <c r="L151" s="30">
        <v>35</v>
      </c>
    </row>
    <row r="152" spans="1:12" s="31" customFormat="1" ht="13.35" customHeight="1" x14ac:dyDescent="0.2">
      <c r="A152" s="24" t="s">
        <v>12</v>
      </c>
      <c r="B152" s="24" t="s">
        <v>851</v>
      </c>
      <c r="C152" s="24" t="s">
        <v>20</v>
      </c>
      <c r="D152" s="24" t="s">
        <v>15</v>
      </c>
      <c r="E152" s="24"/>
      <c r="F152" s="36"/>
      <c r="G152" s="2"/>
      <c r="H152" s="27" t="s">
        <v>852</v>
      </c>
      <c r="I152" s="33" t="s">
        <v>853</v>
      </c>
      <c r="J152" s="34">
        <v>26</v>
      </c>
      <c r="K152" s="30">
        <v>26</v>
      </c>
      <c r="L152" s="30">
        <v>0</v>
      </c>
    </row>
    <row r="153" spans="1:12" s="31" customFormat="1" ht="13.35" customHeight="1" x14ac:dyDescent="0.2">
      <c r="A153" s="24" t="s">
        <v>12</v>
      </c>
      <c r="B153" s="24" t="s">
        <v>854</v>
      </c>
      <c r="C153" s="24" t="s">
        <v>20</v>
      </c>
      <c r="D153" s="24" t="s">
        <v>15</v>
      </c>
      <c r="E153" s="24"/>
      <c r="F153" s="36"/>
      <c r="G153" s="2"/>
      <c r="H153" s="27" t="s">
        <v>855</v>
      </c>
      <c r="I153" s="33" t="s">
        <v>856</v>
      </c>
      <c r="J153" s="34">
        <v>20</v>
      </c>
      <c r="K153" s="30">
        <v>20</v>
      </c>
      <c r="L153" s="30">
        <v>0</v>
      </c>
    </row>
    <row r="154" spans="1:12" s="35" customFormat="1" ht="13.35" customHeight="1" x14ac:dyDescent="0.2">
      <c r="A154" s="24" t="s">
        <v>12</v>
      </c>
      <c r="B154" s="24" t="s">
        <v>857</v>
      </c>
      <c r="C154" s="24" t="s">
        <v>20</v>
      </c>
      <c r="D154" s="24" t="s">
        <v>15</v>
      </c>
      <c r="E154" s="24"/>
      <c r="F154" s="36"/>
      <c r="G154" s="2"/>
      <c r="H154" s="27" t="s">
        <v>858</v>
      </c>
      <c r="I154" s="33" t="s">
        <v>859</v>
      </c>
      <c r="J154" s="34">
        <v>27</v>
      </c>
      <c r="K154" s="30">
        <v>27</v>
      </c>
      <c r="L154" s="30">
        <v>0</v>
      </c>
    </row>
    <row r="155" spans="1:12" s="31" customFormat="1" ht="13.35" customHeight="1" x14ac:dyDescent="0.2">
      <c r="A155" s="24" t="s">
        <v>12</v>
      </c>
      <c r="B155" s="24" t="s">
        <v>860</v>
      </c>
      <c r="C155" s="24" t="s">
        <v>20</v>
      </c>
      <c r="D155" s="24" t="s">
        <v>15</v>
      </c>
      <c r="E155" s="24"/>
      <c r="F155" s="36"/>
      <c r="G155" s="2"/>
      <c r="H155" s="27" t="s">
        <v>460</v>
      </c>
      <c r="I155" s="28" t="s">
        <v>861</v>
      </c>
      <c r="J155" s="34">
        <v>1083</v>
      </c>
      <c r="K155" s="30">
        <v>1048</v>
      </c>
      <c r="L155" s="30">
        <v>35</v>
      </c>
    </row>
    <row r="156" spans="1:12" s="31" customFormat="1" ht="13.35" customHeight="1" x14ac:dyDescent="0.2">
      <c r="A156" s="24" t="s">
        <v>12</v>
      </c>
      <c r="B156" s="24" t="s">
        <v>862</v>
      </c>
      <c r="C156" s="24" t="s">
        <v>20</v>
      </c>
      <c r="D156" s="24" t="s">
        <v>15</v>
      </c>
      <c r="E156" s="24"/>
      <c r="F156" s="36"/>
      <c r="G156" s="2"/>
      <c r="H156" s="27" t="s">
        <v>863</v>
      </c>
      <c r="I156" s="33" t="s">
        <v>864</v>
      </c>
      <c r="J156" s="34">
        <v>589</v>
      </c>
      <c r="K156" s="30">
        <v>563</v>
      </c>
      <c r="L156" s="30">
        <v>26</v>
      </c>
    </row>
    <row r="157" spans="1:12" s="31" customFormat="1" ht="13.35" customHeight="1" x14ac:dyDescent="0.2">
      <c r="A157" s="24" t="s">
        <v>12</v>
      </c>
      <c r="B157" s="24" t="s">
        <v>865</v>
      </c>
      <c r="C157" s="24" t="s">
        <v>20</v>
      </c>
      <c r="D157" s="24" t="s">
        <v>15</v>
      </c>
      <c r="E157" s="24"/>
      <c r="F157" s="36"/>
      <c r="G157" s="2"/>
      <c r="H157" s="27" t="s">
        <v>866</v>
      </c>
      <c r="I157" s="33" t="s">
        <v>867</v>
      </c>
      <c r="J157" s="34">
        <v>88</v>
      </c>
      <c r="K157" s="30">
        <v>71</v>
      </c>
      <c r="L157" s="30">
        <v>17</v>
      </c>
    </row>
    <row r="158" spans="1:12" s="31" customFormat="1" ht="13.35" customHeight="1" x14ac:dyDescent="0.2">
      <c r="A158" s="24" t="s">
        <v>12</v>
      </c>
      <c r="B158" s="24" t="s">
        <v>871</v>
      </c>
      <c r="C158" s="24" t="s">
        <v>20</v>
      </c>
      <c r="D158" s="24" t="s">
        <v>15</v>
      </c>
      <c r="E158" s="24"/>
      <c r="F158" s="36"/>
      <c r="G158" s="2"/>
      <c r="H158" s="27" t="s">
        <v>460</v>
      </c>
      <c r="I158" s="28" t="s">
        <v>872</v>
      </c>
      <c r="J158" s="34">
        <v>501</v>
      </c>
      <c r="K158" s="30">
        <v>492</v>
      </c>
      <c r="L158" s="30">
        <v>9</v>
      </c>
    </row>
    <row r="159" spans="1:12" s="31" customFormat="1" ht="13.35" customHeight="1" x14ac:dyDescent="0.2">
      <c r="A159" s="24" t="s">
        <v>12</v>
      </c>
      <c r="B159" s="24" t="s">
        <v>876</v>
      </c>
      <c r="C159" s="24" t="s">
        <v>20</v>
      </c>
      <c r="D159" s="24" t="s">
        <v>15</v>
      </c>
      <c r="E159" s="24"/>
      <c r="F159" s="36"/>
      <c r="G159" s="2"/>
      <c r="H159" s="27" t="s">
        <v>877</v>
      </c>
      <c r="I159" s="33" t="s">
        <v>878</v>
      </c>
      <c r="J159" s="34">
        <v>34</v>
      </c>
      <c r="K159" s="30">
        <v>34</v>
      </c>
      <c r="L159" s="30">
        <v>0</v>
      </c>
    </row>
    <row r="160" spans="1:12" s="35" customFormat="1" ht="13.35" customHeight="1" x14ac:dyDescent="0.2">
      <c r="A160" s="24" t="s">
        <v>12</v>
      </c>
      <c r="B160" s="24" t="s">
        <v>891</v>
      </c>
      <c r="C160" s="24" t="s">
        <v>20</v>
      </c>
      <c r="D160" s="24" t="s">
        <v>15</v>
      </c>
      <c r="E160" s="24"/>
      <c r="F160" s="36"/>
      <c r="G160" s="2"/>
      <c r="H160" s="27" t="s">
        <v>384</v>
      </c>
      <c r="I160" s="28" t="s">
        <v>892</v>
      </c>
      <c r="J160" s="34">
        <v>736</v>
      </c>
      <c r="K160" s="30">
        <v>709</v>
      </c>
      <c r="L160" s="30">
        <v>27</v>
      </c>
    </row>
    <row r="161" spans="1:12" s="31" customFormat="1" ht="13.35" customHeight="1" x14ac:dyDescent="0.2">
      <c r="A161" s="24" t="s">
        <v>12</v>
      </c>
      <c r="B161" s="24" t="s">
        <v>893</v>
      </c>
      <c r="C161" s="24" t="s">
        <v>20</v>
      </c>
      <c r="D161" s="24" t="s">
        <v>15</v>
      </c>
      <c r="E161" s="24"/>
      <c r="F161" s="36"/>
      <c r="G161" s="2"/>
      <c r="H161" s="27" t="s">
        <v>894</v>
      </c>
      <c r="I161" s="33" t="s">
        <v>895</v>
      </c>
      <c r="J161" s="34">
        <v>277</v>
      </c>
      <c r="K161" s="30">
        <v>263</v>
      </c>
      <c r="L161" s="30">
        <v>14</v>
      </c>
    </row>
    <row r="162" spans="1:12" s="31" customFormat="1" ht="13.35" customHeight="1" x14ac:dyDescent="0.2">
      <c r="A162" s="24" t="s">
        <v>12</v>
      </c>
      <c r="B162" s="24" t="s">
        <v>919</v>
      </c>
      <c r="C162" s="24" t="s">
        <v>20</v>
      </c>
      <c r="D162" s="24" t="s">
        <v>15</v>
      </c>
      <c r="E162" s="24"/>
      <c r="F162" s="36"/>
      <c r="G162" s="2"/>
      <c r="H162" s="27" t="s">
        <v>920</v>
      </c>
      <c r="I162" s="33" t="s">
        <v>921</v>
      </c>
      <c r="J162" s="34">
        <v>11</v>
      </c>
      <c r="K162" s="30">
        <v>11</v>
      </c>
      <c r="L162" s="30">
        <v>0</v>
      </c>
    </row>
    <row r="163" spans="1:12" s="31" customFormat="1" ht="13.35" customHeight="1" x14ac:dyDescent="0.2">
      <c r="A163" s="24" t="s">
        <v>12</v>
      </c>
      <c r="B163" s="24" t="s">
        <v>925</v>
      </c>
      <c r="C163" s="24" t="s">
        <v>20</v>
      </c>
      <c r="D163" s="24" t="s">
        <v>15</v>
      </c>
      <c r="E163" s="24"/>
      <c r="F163" s="36"/>
      <c r="G163" s="2"/>
      <c r="H163" s="27" t="s">
        <v>384</v>
      </c>
      <c r="I163" s="28" t="s">
        <v>926</v>
      </c>
      <c r="J163" s="34">
        <v>266</v>
      </c>
      <c r="K163" s="30">
        <v>252</v>
      </c>
      <c r="L163" s="30">
        <v>14</v>
      </c>
    </row>
    <row r="164" spans="1:12" s="31" customFormat="1" ht="13.35" customHeight="1" x14ac:dyDescent="0.2">
      <c r="A164" s="24" t="s">
        <v>12</v>
      </c>
      <c r="B164" s="24" t="s">
        <v>927</v>
      </c>
      <c r="C164" s="24" t="s">
        <v>20</v>
      </c>
      <c r="D164" s="24" t="s">
        <v>15</v>
      </c>
      <c r="E164" s="24"/>
      <c r="F164" s="36"/>
      <c r="G164" s="2"/>
      <c r="H164" s="27" t="s">
        <v>928</v>
      </c>
      <c r="I164" s="33" t="s">
        <v>929</v>
      </c>
      <c r="J164" s="34">
        <v>136</v>
      </c>
      <c r="K164" s="30">
        <v>120</v>
      </c>
      <c r="L164" s="30">
        <v>16</v>
      </c>
    </row>
    <row r="165" spans="1:12" s="31" customFormat="1" ht="13.35" customHeight="1" x14ac:dyDescent="0.2">
      <c r="A165" s="24" t="s">
        <v>12</v>
      </c>
      <c r="B165" s="24" t="s">
        <v>930</v>
      </c>
      <c r="C165" s="24" t="s">
        <v>20</v>
      </c>
      <c r="D165" s="24" t="s">
        <v>15</v>
      </c>
      <c r="E165" s="24"/>
      <c r="F165" s="36"/>
      <c r="G165" s="2"/>
      <c r="H165" s="27" t="s">
        <v>931</v>
      </c>
      <c r="I165" s="33" t="s">
        <v>932</v>
      </c>
      <c r="J165" s="34">
        <v>87</v>
      </c>
      <c r="K165" s="30">
        <v>71</v>
      </c>
      <c r="L165" s="30">
        <v>16</v>
      </c>
    </row>
    <row r="166" spans="1:12" s="35" customFormat="1" ht="13.35" customHeight="1" x14ac:dyDescent="0.2">
      <c r="A166" s="24" t="s">
        <v>12</v>
      </c>
      <c r="B166" s="24" t="s">
        <v>936</v>
      </c>
      <c r="C166" s="24" t="s">
        <v>20</v>
      </c>
      <c r="D166" s="24" t="s">
        <v>15</v>
      </c>
      <c r="E166" s="24"/>
      <c r="F166" s="36"/>
      <c r="G166" s="2"/>
      <c r="H166" s="27" t="s">
        <v>384</v>
      </c>
      <c r="I166" s="28" t="s">
        <v>937</v>
      </c>
      <c r="J166" s="34">
        <v>49</v>
      </c>
      <c r="K166" s="30">
        <v>49</v>
      </c>
      <c r="L166" s="30">
        <v>0</v>
      </c>
    </row>
    <row r="167" spans="1:12" s="31" customFormat="1" ht="13.35" customHeight="1" x14ac:dyDescent="0.2">
      <c r="A167" s="24" t="s">
        <v>12</v>
      </c>
      <c r="B167" s="24" t="s">
        <v>938</v>
      </c>
      <c r="C167" s="24" t="s">
        <v>20</v>
      </c>
      <c r="D167" s="24" t="s">
        <v>15</v>
      </c>
      <c r="E167" s="24"/>
      <c r="F167" s="36"/>
      <c r="G167" s="2"/>
      <c r="H167" s="27" t="s">
        <v>939</v>
      </c>
      <c r="I167" s="33" t="s">
        <v>940</v>
      </c>
      <c r="J167" s="34">
        <v>220</v>
      </c>
      <c r="K167" s="30">
        <v>201</v>
      </c>
      <c r="L167" s="30">
        <v>19</v>
      </c>
    </row>
    <row r="168" spans="1:12" s="31" customFormat="1" ht="13.35" customHeight="1" x14ac:dyDescent="0.2">
      <c r="A168" s="24" t="s">
        <v>12</v>
      </c>
      <c r="B168" s="24" t="s">
        <v>941</v>
      </c>
      <c r="C168" s="24" t="s">
        <v>20</v>
      </c>
      <c r="D168" s="24" t="s">
        <v>15</v>
      </c>
      <c r="E168" s="24"/>
      <c r="F168" s="36"/>
      <c r="G168" s="2"/>
      <c r="H168" s="27" t="s">
        <v>942</v>
      </c>
      <c r="I168" s="33" t="s">
        <v>943</v>
      </c>
      <c r="J168" s="34">
        <v>132</v>
      </c>
      <c r="K168" s="30">
        <v>118</v>
      </c>
      <c r="L168" s="30">
        <v>14</v>
      </c>
    </row>
    <row r="169" spans="1:12" s="31" customFormat="1" ht="13.35" customHeight="1" x14ac:dyDescent="0.2">
      <c r="A169" s="24" t="s">
        <v>12</v>
      </c>
      <c r="B169" s="24" t="s">
        <v>944</v>
      </c>
      <c r="C169" s="24" t="s">
        <v>20</v>
      </c>
      <c r="D169" s="24" t="s">
        <v>15</v>
      </c>
      <c r="E169" s="24"/>
      <c r="F169" s="36"/>
      <c r="G169" s="2"/>
      <c r="H169" s="27" t="s">
        <v>384</v>
      </c>
      <c r="I169" s="28" t="s">
        <v>945</v>
      </c>
      <c r="J169" s="34">
        <v>88</v>
      </c>
      <c r="K169" s="30">
        <v>83</v>
      </c>
      <c r="L169" s="30">
        <v>5</v>
      </c>
    </row>
    <row r="170" spans="1:12" s="31" customFormat="1" ht="13.35" customHeight="1" x14ac:dyDescent="0.2">
      <c r="A170" s="24" t="s">
        <v>12</v>
      </c>
      <c r="B170" s="24" t="s">
        <v>965</v>
      </c>
      <c r="C170" s="24" t="s">
        <v>20</v>
      </c>
      <c r="D170" s="24" t="s">
        <v>15</v>
      </c>
      <c r="E170" s="24"/>
      <c r="F170" s="36"/>
      <c r="G170" s="2"/>
      <c r="H170" s="27" t="s">
        <v>966</v>
      </c>
      <c r="I170" s="33" t="s">
        <v>967</v>
      </c>
      <c r="J170" s="34">
        <v>256</v>
      </c>
      <c r="K170" s="30">
        <v>233</v>
      </c>
      <c r="L170" s="30">
        <v>23</v>
      </c>
    </row>
    <row r="171" spans="1:12" s="31" customFormat="1" ht="13.35" customHeight="1" x14ac:dyDescent="0.2">
      <c r="A171" s="24" t="s">
        <v>12</v>
      </c>
      <c r="B171" s="24" t="s">
        <v>999</v>
      </c>
      <c r="C171" s="24" t="s">
        <v>20</v>
      </c>
      <c r="D171" s="24" t="s">
        <v>15</v>
      </c>
      <c r="E171" s="24"/>
      <c r="F171" s="36"/>
      <c r="G171" s="2"/>
      <c r="H171" s="27" t="s">
        <v>1000</v>
      </c>
      <c r="I171" s="33" t="s">
        <v>1001</v>
      </c>
      <c r="J171" s="34">
        <v>520</v>
      </c>
      <c r="K171" s="30">
        <v>483</v>
      </c>
      <c r="L171" s="30">
        <v>37</v>
      </c>
    </row>
    <row r="172" spans="1:12" s="35" customFormat="1" ht="13.35" customHeight="1" x14ac:dyDescent="0.2">
      <c r="A172" s="24" t="s">
        <v>12</v>
      </c>
      <c r="B172" s="24" t="s">
        <v>1016</v>
      </c>
      <c r="C172" s="24" t="s">
        <v>20</v>
      </c>
      <c r="D172" s="24" t="s">
        <v>15</v>
      </c>
      <c r="E172" s="24"/>
      <c r="F172" s="36"/>
      <c r="G172" s="2"/>
      <c r="H172" s="27" t="s">
        <v>1017</v>
      </c>
      <c r="I172" s="33" t="s">
        <v>1018</v>
      </c>
      <c r="J172" s="34">
        <v>29</v>
      </c>
      <c r="K172" s="30">
        <v>19</v>
      </c>
      <c r="L172" s="30">
        <v>10</v>
      </c>
    </row>
    <row r="173" spans="1:12" s="31" customFormat="1" ht="13.35" customHeight="1" x14ac:dyDescent="0.2">
      <c r="A173" s="24" t="s">
        <v>12</v>
      </c>
      <c r="B173" s="24" t="s">
        <v>1019</v>
      </c>
      <c r="C173" s="24" t="s">
        <v>20</v>
      </c>
      <c r="D173" s="24" t="s">
        <v>15</v>
      </c>
      <c r="E173" s="24"/>
      <c r="F173" s="36"/>
      <c r="G173" s="2"/>
      <c r="H173" s="27" t="s">
        <v>1020</v>
      </c>
      <c r="I173" s="33" t="s">
        <v>1021</v>
      </c>
      <c r="J173" s="34">
        <v>11</v>
      </c>
      <c r="K173" s="30">
        <v>11</v>
      </c>
      <c r="L173" s="30">
        <v>0</v>
      </c>
    </row>
    <row r="174" spans="1:12" s="31" customFormat="1" ht="13.35" customHeight="1" x14ac:dyDescent="0.2">
      <c r="A174" s="24" t="s">
        <v>12</v>
      </c>
      <c r="B174" s="24" t="s">
        <v>1040</v>
      </c>
      <c r="C174" s="24" t="s">
        <v>20</v>
      </c>
      <c r="D174" s="24" t="s">
        <v>15</v>
      </c>
      <c r="E174" s="24"/>
      <c r="F174" s="36"/>
      <c r="G174" s="2"/>
      <c r="H174" s="27" t="s">
        <v>384</v>
      </c>
      <c r="I174" s="28" t="s">
        <v>1041</v>
      </c>
      <c r="J174" s="34">
        <v>480</v>
      </c>
      <c r="K174" s="30">
        <v>453</v>
      </c>
      <c r="L174" s="30">
        <v>27</v>
      </c>
    </row>
    <row r="175" spans="1:12" s="31" customFormat="1" ht="13.35" customHeight="1" x14ac:dyDescent="0.2">
      <c r="A175" s="24" t="s">
        <v>12</v>
      </c>
      <c r="B175" s="24" t="s">
        <v>1042</v>
      </c>
      <c r="C175" s="24" t="s">
        <v>20</v>
      </c>
      <c r="D175" s="24" t="s">
        <v>15</v>
      </c>
      <c r="E175" s="24"/>
      <c r="F175" s="36"/>
      <c r="G175" s="2"/>
      <c r="H175" s="27" t="s">
        <v>1043</v>
      </c>
      <c r="I175" s="33" t="s">
        <v>1044</v>
      </c>
      <c r="J175" s="34">
        <v>1261</v>
      </c>
      <c r="K175" s="30">
        <v>1124</v>
      </c>
      <c r="L175" s="30">
        <v>137</v>
      </c>
    </row>
    <row r="176" spans="1:12" s="31" customFormat="1" ht="13.35" customHeight="1" x14ac:dyDescent="0.2">
      <c r="A176" s="24" t="s">
        <v>12</v>
      </c>
      <c r="B176" s="24" t="s">
        <v>1045</v>
      </c>
      <c r="C176" s="24" t="s">
        <v>20</v>
      </c>
      <c r="D176" s="24" t="s">
        <v>15</v>
      </c>
      <c r="E176" s="24"/>
      <c r="F176" s="36"/>
      <c r="G176" s="2"/>
      <c r="H176" s="27" t="s">
        <v>1046</v>
      </c>
      <c r="I176" s="33" t="s">
        <v>1047</v>
      </c>
      <c r="J176" s="34">
        <v>631</v>
      </c>
      <c r="K176" s="30">
        <v>579</v>
      </c>
      <c r="L176" s="30">
        <v>52</v>
      </c>
    </row>
    <row r="177" spans="1:12" s="31" customFormat="1" ht="13.35" customHeight="1" x14ac:dyDescent="0.2">
      <c r="A177" s="24" t="s">
        <v>12</v>
      </c>
      <c r="B177" s="24" t="s">
        <v>1051</v>
      </c>
      <c r="C177" s="24" t="s">
        <v>20</v>
      </c>
      <c r="D177" s="24" t="s">
        <v>15</v>
      </c>
      <c r="E177" s="24"/>
      <c r="F177" s="36"/>
      <c r="G177" s="2"/>
      <c r="H177" s="27" t="s">
        <v>1052</v>
      </c>
      <c r="I177" s="33" t="s">
        <v>1053</v>
      </c>
      <c r="J177" s="34">
        <v>61</v>
      </c>
      <c r="K177" s="30">
        <v>61</v>
      </c>
      <c r="L177" s="30">
        <v>0</v>
      </c>
    </row>
    <row r="178" spans="1:12" s="35" customFormat="1" ht="13.35" customHeight="1" x14ac:dyDescent="0.2">
      <c r="A178" s="24" t="s">
        <v>12</v>
      </c>
      <c r="B178" s="24" t="s">
        <v>1057</v>
      </c>
      <c r="C178" s="24" t="s">
        <v>20</v>
      </c>
      <c r="D178" s="24" t="s">
        <v>15</v>
      </c>
      <c r="E178" s="24"/>
      <c r="F178" s="36"/>
      <c r="G178" s="2"/>
      <c r="H178" s="27" t="s">
        <v>1058</v>
      </c>
      <c r="I178" s="33" t="s">
        <v>1059</v>
      </c>
      <c r="J178" s="34">
        <v>39</v>
      </c>
      <c r="K178" s="30">
        <v>26</v>
      </c>
      <c r="L178" s="30">
        <v>13</v>
      </c>
    </row>
    <row r="179" spans="1:12" s="31" customFormat="1" ht="13.35" customHeight="1" x14ac:dyDescent="0.2">
      <c r="A179" s="24" t="s">
        <v>12</v>
      </c>
      <c r="B179" s="24" t="s">
        <v>1060</v>
      </c>
      <c r="C179" s="24" t="s">
        <v>20</v>
      </c>
      <c r="D179" s="24" t="s">
        <v>15</v>
      </c>
      <c r="E179" s="24"/>
      <c r="F179" s="36"/>
      <c r="G179" s="2"/>
      <c r="H179" s="27" t="s">
        <v>1061</v>
      </c>
      <c r="I179" s="33" t="s">
        <v>1062</v>
      </c>
      <c r="J179" s="34">
        <v>32</v>
      </c>
      <c r="K179" s="30">
        <v>22</v>
      </c>
      <c r="L179" s="30">
        <v>10</v>
      </c>
    </row>
    <row r="180" spans="1:12" s="31" customFormat="1" ht="13.35" customHeight="1" x14ac:dyDescent="0.2">
      <c r="A180" s="24" t="s">
        <v>12</v>
      </c>
      <c r="B180" s="24" t="s">
        <v>1063</v>
      </c>
      <c r="C180" s="24" t="s">
        <v>20</v>
      </c>
      <c r="D180" s="24" t="s">
        <v>15</v>
      </c>
      <c r="E180" s="24"/>
      <c r="F180" s="36"/>
      <c r="G180" s="2"/>
      <c r="H180" s="27" t="s">
        <v>1064</v>
      </c>
      <c r="I180" s="33" t="s">
        <v>1065</v>
      </c>
      <c r="J180" s="34">
        <v>24</v>
      </c>
      <c r="K180" s="30">
        <v>24</v>
      </c>
      <c r="L180" s="30">
        <v>0</v>
      </c>
    </row>
    <row r="181" spans="1:12" s="31" customFormat="1" ht="13.35" customHeight="1" x14ac:dyDescent="0.2">
      <c r="A181" s="24" t="s">
        <v>12</v>
      </c>
      <c r="B181" s="24" t="s">
        <v>1066</v>
      </c>
      <c r="C181" s="24" t="s">
        <v>20</v>
      </c>
      <c r="D181" s="24" t="s">
        <v>15</v>
      </c>
      <c r="E181" s="24"/>
      <c r="F181" s="36"/>
      <c r="G181" s="2"/>
      <c r="H181" s="27" t="s">
        <v>460</v>
      </c>
      <c r="I181" s="28" t="s">
        <v>1067</v>
      </c>
      <c r="J181" s="34">
        <v>475</v>
      </c>
      <c r="K181" s="30">
        <v>446</v>
      </c>
      <c r="L181" s="30">
        <v>29</v>
      </c>
    </row>
    <row r="182" spans="1:12" s="31" customFormat="1" ht="13.35" customHeight="1" x14ac:dyDescent="0.2">
      <c r="A182" s="24" t="s">
        <v>12</v>
      </c>
      <c r="B182" s="24" t="s">
        <v>1071</v>
      </c>
      <c r="C182" s="24" t="s">
        <v>20</v>
      </c>
      <c r="D182" s="24" t="s">
        <v>15</v>
      </c>
      <c r="E182" s="24"/>
      <c r="F182" s="36"/>
      <c r="G182" s="2"/>
      <c r="H182" s="27" t="s">
        <v>1072</v>
      </c>
      <c r="I182" s="33" t="s">
        <v>1073</v>
      </c>
      <c r="J182" s="34">
        <v>43</v>
      </c>
      <c r="K182" s="30">
        <v>29</v>
      </c>
      <c r="L182" s="30">
        <v>14</v>
      </c>
    </row>
    <row r="183" spans="1:12" s="31" customFormat="1" ht="13.35" customHeight="1" x14ac:dyDescent="0.2">
      <c r="A183" s="24" t="s">
        <v>12</v>
      </c>
      <c r="B183" s="24" t="s">
        <v>1077</v>
      </c>
      <c r="C183" s="24" t="s">
        <v>20</v>
      </c>
      <c r="D183" s="24" t="s">
        <v>15</v>
      </c>
      <c r="E183" s="24"/>
      <c r="F183" s="36"/>
      <c r="G183" s="2"/>
      <c r="H183" s="27" t="s">
        <v>1078</v>
      </c>
      <c r="I183" s="33" t="s">
        <v>1079</v>
      </c>
      <c r="J183" s="34">
        <v>55</v>
      </c>
      <c r="K183" s="30">
        <v>35</v>
      </c>
      <c r="L183" s="30">
        <v>20</v>
      </c>
    </row>
    <row r="184" spans="1:12" s="35" customFormat="1" ht="13.35" customHeight="1" x14ac:dyDescent="0.2">
      <c r="A184" s="24" t="s">
        <v>12</v>
      </c>
      <c r="B184" s="24" t="s">
        <v>1086</v>
      </c>
      <c r="C184" s="24" t="s">
        <v>20</v>
      </c>
      <c r="D184" s="24" t="s">
        <v>15</v>
      </c>
      <c r="E184" s="24"/>
      <c r="F184" s="36"/>
      <c r="G184" s="2"/>
      <c r="H184" s="27" t="s">
        <v>1087</v>
      </c>
      <c r="I184" s="33" t="s">
        <v>1088</v>
      </c>
      <c r="J184" s="34">
        <v>15</v>
      </c>
      <c r="K184" s="30">
        <v>15</v>
      </c>
      <c r="L184" s="30">
        <v>0</v>
      </c>
    </row>
    <row r="185" spans="1:12" s="31" customFormat="1" ht="13.35" customHeight="1" x14ac:dyDescent="0.2">
      <c r="A185" s="24" t="s">
        <v>12</v>
      </c>
      <c r="B185" s="24" t="s">
        <v>1089</v>
      </c>
      <c r="C185" s="24" t="s">
        <v>20</v>
      </c>
      <c r="D185" s="24" t="s">
        <v>15</v>
      </c>
      <c r="E185" s="24"/>
      <c r="F185" s="36"/>
      <c r="G185" s="2"/>
      <c r="H185" s="27" t="s">
        <v>1090</v>
      </c>
      <c r="I185" s="33" t="s">
        <v>1091</v>
      </c>
      <c r="J185" s="34">
        <v>12</v>
      </c>
      <c r="K185" s="30">
        <v>12</v>
      </c>
      <c r="L185" s="30">
        <v>0</v>
      </c>
    </row>
    <row r="186" spans="1:12" s="31" customFormat="1" ht="13.35" customHeight="1" x14ac:dyDescent="0.2">
      <c r="A186" s="24" t="s">
        <v>12</v>
      </c>
      <c r="B186" s="24" t="s">
        <v>1092</v>
      </c>
      <c r="C186" s="24" t="s">
        <v>20</v>
      </c>
      <c r="D186" s="24" t="s">
        <v>15</v>
      </c>
      <c r="E186" s="24"/>
      <c r="F186" s="36"/>
      <c r="G186" s="2"/>
      <c r="H186" s="27" t="s">
        <v>1093</v>
      </c>
      <c r="I186" s="33" t="s">
        <v>1094</v>
      </c>
      <c r="J186" s="34">
        <v>11</v>
      </c>
      <c r="K186" s="30">
        <v>11</v>
      </c>
      <c r="L186" s="30">
        <v>0</v>
      </c>
    </row>
    <row r="187" spans="1:12" s="31" customFormat="1" ht="13.35" customHeight="1" x14ac:dyDescent="0.2">
      <c r="A187" s="24" t="s">
        <v>12</v>
      </c>
      <c r="B187" s="24" t="s">
        <v>1095</v>
      </c>
      <c r="C187" s="24" t="s">
        <v>20</v>
      </c>
      <c r="D187" s="24" t="s">
        <v>15</v>
      </c>
      <c r="E187" s="24"/>
      <c r="F187" s="36"/>
      <c r="G187" s="2"/>
      <c r="H187" s="27" t="s">
        <v>1096</v>
      </c>
      <c r="I187" s="28" t="s">
        <v>1097</v>
      </c>
      <c r="J187" s="34">
        <v>13</v>
      </c>
      <c r="K187" s="30">
        <v>13</v>
      </c>
      <c r="L187" s="30">
        <v>0</v>
      </c>
    </row>
    <row r="188" spans="1:12" s="31" customFormat="1" ht="13.35" customHeight="1" x14ac:dyDescent="0.2">
      <c r="A188" s="24" t="s">
        <v>12</v>
      </c>
      <c r="B188" s="24" t="s">
        <v>1098</v>
      </c>
      <c r="C188" s="24" t="s">
        <v>20</v>
      </c>
      <c r="D188" s="24" t="s">
        <v>15</v>
      </c>
      <c r="E188" s="24"/>
      <c r="F188" s="36"/>
      <c r="G188" s="2"/>
      <c r="H188" s="27" t="s">
        <v>384</v>
      </c>
      <c r="I188" s="28" t="s">
        <v>1099</v>
      </c>
      <c r="J188" s="34">
        <v>481</v>
      </c>
      <c r="K188" s="30">
        <v>430</v>
      </c>
      <c r="L188" s="30">
        <v>51</v>
      </c>
    </row>
    <row r="189" spans="1:12" s="31" customFormat="1" ht="13.35" customHeight="1" x14ac:dyDescent="0.2">
      <c r="A189" s="24" t="s">
        <v>12</v>
      </c>
      <c r="B189" s="24" t="s">
        <v>1100</v>
      </c>
      <c r="C189" s="24" t="s">
        <v>20</v>
      </c>
      <c r="D189" s="24" t="s">
        <v>15</v>
      </c>
      <c r="E189" s="24"/>
      <c r="F189" s="36"/>
      <c r="G189" s="2"/>
      <c r="H189" s="27" t="s">
        <v>1101</v>
      </c>
      <c r="I189" s="33" t="s">
        <v>1102</v>
      </c>
      <c r="J189" s="34">
        <v>159</v>
      </c>
      <c r="K189" s="30">
        <v>148</v>
      </c>
      <c r="L189" s="30">
        <v>11</v>
      </c>
    </row>
    <row r="190" spans="1:12" s="35" customFormat="1" ht="13.35" customHeight="1" x14ac:dyDescent="0.2">
      <c r="A190" s="24" t="s">
        <v>12</v>
      </c>
      <c r="B190" s="24" t="s">
        <v>1108</v>
      </c>
      <c r="C190" s="24" t="s">
        <v>20</v>
      </c>
      <c r="D190" s="24" t="s">
        <v>15</v>
      </c>
      <c r="E190" s="24"/>
      <c r="F190" s="36"/>
      <c r="G190" s="2"/>
      <c r="H190" s="27" t="s">
        <v>1109</v>
      </c>
      <c r="I190" s="33" t="s">
        <v>1110</v>
      </c>
      <c r="J190" s="34">
        <v>141</v>
      </c>
      <c r="K190" s="30">
        <v>123</v>
      </c>
      <c r="L190" s="30">
        <v>18</v>
      </c>
    </row>
    <row r="191" spans="1:12" s="31" customFormat="1" ht="13.35" customHeight="1" x14ac:dyDescent="0.2">
      <c r="A191" s="24" t="s">
        <v>12</v>
      </c>
      <c r="B191" s="24" t="s">
        <v>1119</v>
      </c>
      <c r="C191" s="24" t="s">
        <v>20</v>
      </c>
      <c r="D191" s="24" t="s">
        <v>15</v>
      </c>
      <c r="E191" s="24"/>
      <c r="F191" s="36"/>
      <c r="G191" s="2"/>
      <c r="H191" s="27" t="s">
        <v>1120</v>
      </c>
      <c r="I191" s="33" t="s">
        <v>1121</v>
      </c>
      <c r="J191" s="34">
        <v>413</v>
      </c>
      <c r="K191" s="30">
        <v>357</v>
      </c>
      <c r="L191" s="30">
        <v>56</v>
      </c>
    </row>
    <row r="192" spans="1:12" s="31" customFormat="1" ht="13.35" customHeight="1" x14ac:dyDescent="0.2">
      <c r="A192" s="24" t="s">
        <v>12</v>
      </c>
      <c r="B192" s="24" t="s">
        <v>1122</v>
      </c>
      <c r="C192" s="24" t="s">
        <v>20</v>
      </c>
      <c r="D192" s="24" t="s">
        <v>15</v>
      </c>
      <c r="E192" s="24"/>
      <c r="F192" s="36"/>
      <c r="G192" s="2"/>
      <c r="H192" s="27" t="s">
        <v>1123</v>
      </c>
      <c r="I192" s="33" t="s">
        <v>1124</v>
      </c>
      <c r="J192" s="34">
        <v>318</v>
      </c>
      <c r="K192" s="30">
        <v>264</v>
      </c>
      <c r="L192" s="30">
        <v>54</v>
      </c>
    </row>
    <row r="193" spans="1:12" s="31" customFormat="1" ht="13.35" customHeight="1" x14ac:dyDescent="0.2">
      <c r="A193" s="24" t="s">
        <v>12</v>
      </c>
      <c r="B193" s="24" t="s">
        <v>1125</v>
      </c>
      <c r="C193" s="24" t="s">
        <v>20</v>
      </c>
      <c r="D193" s="24" t="s">
        <v>15</v>
      </c>
      <c r="E193" s="24"/>
      <c r="F193" s="36"/>
      <c r="G193" s="2"/>
      <c r="H193" s="27" t="s">
        <v>1126</v>
      </c>
      <c r="I193" s="33" t="s">
        <v>1127</v>
      </c>
      <c r="J193" s="34">
        <v>55</v>
      </c>
      <c r="K193" s="30">
        <v>39</v>
      </c>
      <c r="L193" s="30">
        <v>16</v>
      </c>
    </row>
    <row r="194" spans="1:12" s="31" customFormat="1" ht="13.35" customHeight="1" x14ac:dyDescent="0.2">
      <c r="A194" s="24" t="s">
        <v>12</v>
      </c>
      <c r="B194" s="24" t="s">
        <v>1140</v>
      </c>
      <c r="C194" s="24" t="s">
        <v>20</v>
      </c>
      <c r="D194" s="24" t="s">
        <v>15</v>
      </c>
      <c r="E194" s="24"/>
      <c r="F194" s="36"/>
      <c r="G194" s="2"/>
      <c r="H194" s="27" t="s">
        <v>460</v>
      </c>
      <c r="I194" s="28" t="s">
        <v>1141</v>
      </c>
      <c r="J194" s="34">
        <v>263</v>
      </c>
      <c r="K194" s="30">
        <v>225</v>
      </c>
      <c r="L194" s="30">
        <v>38</v>
      </c>
    </row>
    <row r="195" spans="1:12" s="31" customFormat="1" ht="13.35" customHeight="1" x14ac:dyDescent="0.2">
      <c r="A195" s="24" t="s">
        <v>12</v>
      </c>
      <c r="B195" s="24" t="s">
        <v>1145</v>
      </c>
      <c r="C195" s="24" t="s">
        <v>20</v>
      </c>
      <c r="D195" s="24" t="s">
        <v>15</v>
      </c>
      <c r="E195" s="24"/>
      <c r="F195" s="36"/>
      <c r="G195" s="2"/>
      <c r="H195" s="27" t="s">
        <v>1146</v>
      </c>
      <c r="I195" s="33" t="s">
        <v>1147</v>
      </c>
      <c r="J195" s="34">
        <v>12</v>
      </c>
      <c r="K195" s="30">
        <v>12</v>
      </c>
      <c r="L195" s="30">
        <v>0</v>
      </c>
    </row>
    <row r="196" spans="1:12" s="35" customFormat="1" ht="13.35" customHeight="1" x14ac:dyDescent="0.2">
      <c r="A196" s="24" t="s">
        <v>12</v>
      </c>
      <c r="B196" s="24" t="s">
        <v>1154</v>
      </c>
      <c r="C196" s="24" t="s">
        <v>20</v>
      </c>
      <c r="D196" s="24" t="s">
        <v>15</v>
      </c>
      <c r="E196" s="24"/>
      <c r="F196" s="36"/>
      <c r="G196" s="2"/>
      <c r="H196" s="27" t="s">
        <v>1155</v>
      </c>
      <c r="I196" s="33" t="s">
        <v>1156</v>
      </c>
      <c r="J196" s="34">
        <v>10</v>
      </c>
      <c r="K196" s="30">
        <v>10</v>
      </c>
      <c r="L196" s="30">
        <v>0</v>
      </c>
    </row>
    <row r="197" spans="1:12" s="31" customFormat="1" ht="13.35" customHeight="1" x14ac:dyDescent="0.2">
      <c r="A197" s="24" t="s">
        <v>12</v>
      </c>
      <c r="B197" s="24" t="s">
        <v>1157</v>
      </c>
      <c r="C197" s="24" t="s">
        <v>20</v>
      </c>
      <c r="D197" s="24" t="s">
        <v>15</v>
      </c>
      <c r="E197" s="24"/>
      <c r="F197" s="36"/>
      <c r="G197" s="2"/>
      <c r="H197" s="27" t="s">
        <v>384</v>
      </c>
      <c r="I197" s="28" t="s">
        <v>1158</v>
      </c>
      <c r="J197" s="34">
        <v>73</v>
      </c>
      <c r="K197" s="30">
        <v>71</v>
      </c>
      <c r="L197" s="30">
        <v>2</v>
      </c>
    </row>
    <row r="198" spans="1:12" s="31" customFormat="1" ht="13.35" customHeight="1" x14ac:dyDescent="0.2">
      <c r="A198" s="24" t="s">
        <v>12</v>
      </c>
      <c r="B198" s="24" t="s">
        <v>1159</v>
      </c>
      <c r="C198" s="24" t="s">
        <v>20</v>
      </c>
      <c r="D198" s="24" t="s">
        <v>15</v>
      </c>
      <c r="E198" s="24"/>
      <c r="F198" s="36"/>
      <c r="G198" s="2"/>
      <c r="H198" s="27" t="s">
        <v>1160</v>
      </c>
      <c r="I198" s="33" t="s">
        <v>1161</v>
      </c>
      <c r="J198" s="34">
        <v>1358</v>
      </c>
      <c r="K198" s="30">
        <v>1194</v>
      </c>
      <c r="L198" s="30">
        <v>164</v>
      </c>
    </row>
    <row r="199" spans="1:12" s="31" customFormat="1" ht="13.35" customHeight="1" x14ac:dyDescent="0.2">
      <c r="A199" s="24" t="s">
        <v>12</v>
      </c>
      <c r="B199" s="24" t="s">
        <v>1162</v>
      </c>
      <c r="C199" s="24" t="s">
        <v>20</v>
      </c>
      <c r="D199" s="24" t="s">
        <v>15</v>
      </c>
      <c r="E199" s="24"/>
      <c r="F199" s="36"/>
      <c r="G199" s="2"/>
      <c r="H199" s="27" t="s">
        <v>1163</v>
      </c>
      <c r="I199" s="33" t="s">
        <v>1164</v>
      </c>
      <c r="J199" s="34">
        <v>581</v>
      </c>
      <c r="K199" s="30">
        <v>492</v>
      </c>
      <c r="L199" s="30">
        <v>89</v>
      </c>
    </row>
    <row r="200" spans="1:12" s="31" customFormat="1" ht="13.35" customHeight="1" x14ac:dyDescent="0.2">
      <c r="A200" s="24" t="s">
        <v>12</v>
      </c>
      <c r="B200" s="24" t="s">
        <v>1168</v>
      </c>
      <c r="C200" s="24" t="s">
        <v>20</v>
      </c>
      <c r="D200" s="24" t="s">
        <v>15</v>
      </c>
      <c r="E200" s="24"/>
      <c r="F200" s="36"/>
      <c r="G200" s="2"/>
      <c r="H200" s="27" t="s">
        <v>1169</v>
      </c>
      <c r="I200" s="33" t="s">
        <v>1170</v>
      </c>
      <c r="J200" s="34">
        <v>31</v>
      </c>
      <c r="K200" s="30">
        <v>18</v>
      </c>
      <c r="L200" s="30">
        <v>13</v>
      </c>
    </row>
    <row r="201" spans="1:12" s="31" customFormat="1" ht="13.35" customHeight="1" x14ac:dyDescent="0.2">
      <c r="A201" s="24" t="s">
        <v>12</v>
      </c>
      <c r="B201" s="24" t="s">
        <v>1183</v>
      </c>
      <c r="C201" s="24" t="s">
        <v>20</v>
      </c>
      <c r="D201" s="24" t="s">
        <v>15</v>
      </c>
      <c r="E201" s="24"/>
      <c r="F201" s="36"/>
      <c r="G201" s="2"/>
      <c r="H201" s="27" t="s">
        <v>1184</v>
      </c>
      <c r="I201" s="33" t="s">
        <v>1185</v>
      </c>
      <c r="J201" s="34">
        <v>58</v>
      </c>
      <c r="K201" s="30">
        <v>47</v>
      </c>
      <c r="L201" s="30">
        <v>11</v>
      </c>
    </row>
    <row r="202" spans="1:12" s="35" customFormat="1" ht="13.35" customHeight="1" x14ac:dyDescent="0.2">
      <c r="A202" s="24" t="s">
        <v>12</v>
      </c>
      <c r="B202" s="24" t="s">
        <v>1195</v>
      </c>
      <c r="C202" s="24" t="s">
        <v>20</v>
      </c>
      <c r="D202" s="24" t="s">
        <v>15</v>
      </c>
      <c r="E202" s="24"/>
      <c r="F202" s="36"/>
      <c r="G202" s="2"/>
      <c r="H202" s="27" t="s">
        <v>460</v>
      </c>
      <c r="I202" s="28" t="s">
        <v>1196</v>
      </c>
      <c r="J202" s="34">
        <v>492</v>
      </c>
      <c r="K202" s="30">
        <v>427</v>
      </c>
      <c r="L202" s="30">
        <v>65</v>
      </c>
    </row>
    <row r="203" spans="1:12" s="31" customFormat="1" ht="13.35" customHeight="1" x14ac:dyDescent="0.2">
      <c r="A203" s="24" t="s">
        <v>12</v>
      </c>
      <c r="B203" s="24" t="s">
        <v>1208</v>
      </c>
      <c r="C203" s="24" t="s">
        <v>20</v>
      </c>
      <c r="D203" s="24" t="s">
        <v>15</v>
      </c>
      <c r="E203" s="24"/>
      <c r="F203" s="36"/>
      <c r="G203" s="2"/>
      <c r="H203" s="27" t="s">
        <v>1209</v>
      </c>
      <c r="I203" s="33" t="s">
        <v>1210</v>
      </c>
      <c r="J203" s="34">
        <v>11</v>
      </c>
      <c r="K203" s="30">
        <v>11</v>
      </c>
      <c r="L203" s="30">
        <v>0</v>
      </c>
    </row>
    <row r="204" spans="1:12" s="31" customFormat="1" ht="13.35" customHeight="1" x14ac:dyDescent="0.2">
      <c r="A204" s="24" t="s">
        <v>12</v>
      </c>
      <c r="B204" s="24" t="s">
        <v>1217</v>
      </c>
      <c r="C204" s="24" t="s">
        <v>20</v>
      </c>
      <c r="D204" s="24" t="s">
        <v>15</v>
      </c>
      <c r="E204" s="24"/>
      <c r="F204" s="36"/>
      <c r="G204" s="2"/>
      <c r="H204" s="27" t="s">
        <v>1218</v>
      </c>
      <c r="I204" s="33" t="s">
        <v>1219</v>
      </c>
      <c r="J204" s="34">
        <v>45</v>
      </c>
      <c r="K204" s="30">
        <v>10</v>
      </c>
      <c r="L204" s="30">
        <v>35</v>
      </c>
    </row>
    <row r="205" spans="1:12" s="31" customFormat="1" ht="13.35" customHeight="1" x14ac:dyDescent="0.2">
      <c r="A205" s="24" t="s">
        <v>12</v>
      </c>
      <c r="B205" s="24" t="s">
        <v>1235</v>
      </c>
      <c r="C205" s="24" t="s">
        <v>20</v>
      </c>
      <c r="D205" s="24" t="s">
        <v>15</v>
      </c>
      <c r="E205" s="24"/>
      <c r="F205" s="36"/>
      <c r="G205" s="2"/>
      <c r="H205" s="27" t="s">
        <v>1236</v>
      </c>
      <c r="I205" s="33" t="s">
        <v>1237</v>
      </c>
      <c r="J205" s="34">
        <v>11</v>
      </c>
      <c r="K205" s="30">
        <v>11</v>
      </c>
      <c r="L205" s="30">
        <v>0</v>
      </c>
    </row>
    <row r="206" spans="1:12" s="31" customFormat="1" ht="13.35" customHeight="1" x14ac:dyDescent="0.2">
      <c r="A206" s="24" t="s">
        <v>12</v>
      </c>
      <c r="B206" s="24" t="s">
        <v>1244</v>
      </c>
      <c r="C206" s="24" t="s">
        <v>20</v>
      </c>
      <c r="D206" s="24" t="s">
        <v>15</v>
      </c>
      <c r="E206" s="24"/>
      <c r="F206" s="36"/>
      <c r="G206" s="2"/>
      <c r="H206" s="27" t="s">
        <v>384</v>
      </c>
      <c r="I206" s="28" t="s">
        <v>1245</v>
      </c>
      <c r="J206" s="34">
        <v>710</v>
      </c>
      <c r="K206" s="30">
        <v>670</v>
      </c>
      <c r="L206" s="30">
        <v>40</v>
      </c>
    </row>
    <row r="207" spans="1:12" s="31" customFormat="1" ht="13.35" customHeight="1" x14ac:dyDescent="0.2">
      <c r="A207" s="24" t="s">
        <v>12</v>
      </c>
      <c r="B207" s="24" t="s">
        <v>1246</v>
      </c>
      <c r="C207" s="24" t="s">
        <v>20</v>
      </c>
      <c r="D207" s="24" t="s">
        <v>15</v>
      </c>
      <c r="E207" s="24"/>
      <c r="F207" s="36"/>
      <c r="G207" s="2"/>
      <c r="H207" s="27" t="s">
        <v>1247</v>
      </c>
      <c r="I207" s="33" t="s">
        <v>1248</v>
      </c>
      <c r="J207" s="34">
        <v>604</v>
      </c>
      <c r="K207" s="30">
        <v>566</v>
      </c>
      <c r="L207" s="30">
        <v>38</v>
      </c>
    </row>
    <row r="208" spans="1:12" s="31" customFormat="1" ht="13.35" customHeight="1" x14ac:dyDescent="0.2">
      <c r="A208" s="24" t="s">
        <v>12</v>
      </c>
      <c r="B208" s="24" t="s">
        <v>1249</v>
      </c>
      <c r="C208" s="24" t="s">
        <v>20</v>
      </c>
      <c r="D208" s="24" t="s">
        <v>15</v>
      </c>
      <c r="E208" s="24"/>
      <c r="F208" s="36"/>
      <c r="G208" s="2"/>
      <c r="H208" s="27" t="s">
        <v>1250</v>
      </c>
      <c r="I208" s="33" t="s">
        <v>1251</v>
      </c>
      <c r="J208" s="34">
        <v>231</v>
      </c>
      <c r="K208" s="30">
        <v>214</v>
      </c>
      <c r="L208" s="30">
        <v>17</v>
      </c>
    </row>
    <row r="209" spans="1:12" s="31" customFormat="1" ht="13.35" customHeight="1" x14ac:dyDescent="0.2">
      <c r="A209" s="24" t="s">
        <v>12</v>
      </c>
      <c r="B209" s="24" t="s">
        <v>1252</v>
      </c>
      <c r="C209" s="24" t="s">
        <v>20</v>
      </c>
      <c r="D209" s="24" t="s">
        <v>15</v>
      </c>
      <c r="E209" s="24"/>
      <c r="F209" s="36"/>
      <c r="G209" s="2"/>
      <c r="H209" s="27" t="s">
        <v>1253</v>
      </c>
      <c r="I209" s="33" t="s">
        <v>1254</v>
      </c>
      <c r="J209" s="34">
        <v>12</v>
      </c>
      <c r="K209" s="30">
        <v>12</v>
      </c>
      <c r="L209" s="30">
        <v>0</v>
      </c>
    </row>
    <row r="210" spans="1:12" s="31" customFormat="1" ht="13.35" customHeight="1" x14ac:dyDescent="0.2">
      <c r="A210" s="24" t="s">
        <v>12</v>
      </c>
      <c r="B210" s="24" t="s">
        <v>1258</v>
      </c>
      <c r="C210" s="24" t="s">
        <v>20</v>
      </c>
      <c r="D210" s="24" t="s">
        <v>15</v>
      </c>
      <c r="E210" s="24"/>
      <c r="F210" s="36"/>
      <c r="G210" s="2"/>
      <c r="H210" s="27" t="s">
        <v>460</v>
      </c>
      <c r="I210" s="28" t="s">
        <v>1259</v>
      </c>
      <c r="J210" s="34">
        <v>219</v>
      </c>
      <c r="K210" s="30">
        <v>202</v>
      </c>
      <c r="L210" s="30">
        <v>17</v>
      </c>
    </row>
    <row r="211" spans="1:12" s="31" customFormat="1" ht="13.35" customHeight="1" x14ac:dyDescent="0.2">
      <c r="A211" s="24" t="s">
        <v>12</v>
      </c>
      <c r="B211" s="24" t="s">
        <v>1260</v>
      </c>
      <c r="C211" s="24" t="s">
        <v>20</v>
      </c>
      <c r="D211" s="24" t="s">
        <v>15</v>
      </c>
      <c r="E211" s="24"/>
      <c r="F211" s="36"/>
      <c r="G211" s="2"/>
      <c r="H211" s="27" t="s">
        <v>1261</v>
      </c>
      <c r="I211" s="33" t="s">
        <v>1262</v>
      </c>
      <c r="J211" s="34">
        <v>53</v>
      </c>
      <c r="K211" s="30">
        <v>43</v>
      </c>
      <c r="L211" s="30">
        <v>10</v>
      </c>
    </row>
    <row r="212" spans="1:12" s="31" customFormat="1" ht="13.35" customHeight="1" x14ac:dyDescent="0.2">
      <c r="A212" s="24" t="s">
        <v>12</v>
      </c>
      <c r="B212" s="24" t="s">
        <v>1266</v>
      </c>
      <c r="C212" s="24" t="s">
        <v>20</v>
      </c>
      <c r="D212" s="24" t="s">
        <v>15</v>
      </c>
      <c r="E212" s="24"/>
      <c r="F212" s="36"/>
      <c r="G212" s="2"/>
      <c r="H212" s="27" t="s">
        <v>1267</v>
      </c>
      <c r="I212" s="33" t="s">
        <v>1268</v>
      </c>
      <c r="J212" s="34">
        <v>22</v>
      </c>
      <c r="K212" s="30">
        <v>22</v>
      </c>
      <c r="L212" s="30">
        <v>0</v>
      </c>
    </row>
    <row r="213" spans="1:12" s="31" customFormat="1" ht="13.35" customHeight="1" x14ac:dyDescent="0.2">
      <c r="A213" s="24" t="s">
        <v>12</v>
      </c>
      <c r="B213" s="24" t="s">
        <v>1269</v>
      </c>
      <c r="C213" s="24" t="s">
        <v>20</v>
      </c>
      <c r="D213" s="24" t="s">
        <v>15</v>
      </c>
      <c r="E213" s="24"/>
      <c r="F213" s="36"/>
      <c r="G213" s="2"/>
      <c r="H213" s="27" t="s">
        <v>1270</v>
      </c>
      <c r="I213" s="33" t="s">
        <v>1271</v>
      </c>
      <c r="J213" s="34">
        <v>12</v>
      </c>
      <c r="K213" s="30">
        <v>12</v>
      </c>
      <c r="L213" s="30">
        <v>0</v>
      </c>
    </row>
    <row r="214" spans="1:12" s="35" customFormat="1" ht="13.35" customHeight="1" x14ac:dyDescent="0.2">
      <c r="A214" s="24" t="s">
        <v>12</v>
      </c>
      <c r="B214" s="24" t="s">
        <v>1272</v>
      </c>
      <c r="C214" s="24" t="s">
        <v>20</v>
      </c>
      <c r="D214" s="24" t="s">
        <v>15</v>
      </c>
      <c r="E214" s="24"/>
      <c r="F214" s="36"/>
      <c r="G214" s="2"/>
      <c r="H214" s="27" t="s">
        <v>1273</v>
      </c>
      <c r="I214" s="33" t="s">
        <v>1274</v>
      </c>
      <c r="J214" s="34">
        <v>14</v>
      </c>
      <c r="K214" s="30">
        <v>14</v>
      </c>
      <c r="L214" s="30">
        <v>0</v>
      </c>
    </row>
    <row r="215" spans="1:12" s="31" customFormat="1" ht="13.35" customHeight="1" x14ac:dyDescent="0.2">
      <c r="A215" s="24" t="s">
        <v>12</v>
      </c>
      <c r="B215" s="24" t="s">
        <v>1278</v>
      </c>
      <c r="C215" s="24" t="s">
        <v>20</v>
      </c>
      <c r="D215" s="24" t="s">
        <v>15</v>
      </c>
      <c r="E215" s="24"/>
      <c r="F215" s="36"/>
      <c r="G215" s="2"/>
      <c r="H215" s="27" t="s">
        <v>384</v>
      </c>
      <c r="I215" s="28" t="s">
        <v>1279</v>
      </c>
      <c r="J215" s="34">
        <v>272</v>
      </c>
      <c r="K215" s="30">
        <v>261</v>
      </c>
      <c r="L215" s="30">
        <v>11</v>
      </c>
    </row>
    <row r="216" spans="1:12" s="31" customFormat="1" ht="13.35" customHeight="1" x14ac:dyDescent="0.2">
      <c r="A216" s="24" t="s">
        <v>12</v>
      </c>
      <c r="B216" s="24" t="s">
        <v>1300</v>
      </c>
      <c r="C216" s="24" t="s">
        <v>20</v>
      </c>
      <c r="D216" s="24" t="s">
        <v>15</v>
      </c>
      <c r="E216" s="24"/>
      <c r="F216" s="36"/>
      <c r="G216" s="2"/>
      <c r="H216" s="27" t="s">
        <v>1301</v>
      </c>
      <c r="I216" s="33" t="s">
        <v>1302</v>
      </c>
      <c r="J216" s="34">
        <v>168</v>
      </c>
      <c r="K216" s="30">
        <v>142</v>
      </c>
      <c r="L216" s="30">
        <v>26</v>
      </c>
    </row>
    <row r="217" spans="1:12" s="31" customFormat="1" ht="13.35" customHeight="1" x14ac:dyDescent="0.2">
      <c r="A217" s="24" t="s">
        <v>12</v>
      </c>
      <c r="B217" s="24" t="s">
        <v>1303</v>
      </c>
      <c r="C217" s="24" t="s">
        <v>20</v>
      </c>
      <c r="D217" s="24" t="s">
        <v>15</v>
      </c>
      <c r="E217" s="24"/>
      <c r="F217" s="36"/>
      <c r="G217" s="2"/>
      <c r="H217" s="27" t="s">
        <v>1304</v>
      </c>
      <c r="I217" s="33" t="s">
        <v>1305</v>
      </c>
      <c r="J217" s="34">
        <v>100</v>
      </c>
      <c r="K217" s="30">
        <v>80</v>
      </c>
      <c r="L217" s="30">
        <v>20</v>
      </c>
    </row>
    <row r="218" spans="1:12" s="31" customFormat="1" ht="13.35" customHeight="1" x14ac:dyDescent="0.2">
      <c r="A218" s="24" t="s">
        <v>12</v>
      </c>
      <c r="B218" s="24" t="s">
        <v>1306</v>
      </c>
      <c r="C218" s="24" t="s">
        <v>20</v>
      </c>
      <c r="D218" s="24" t="s">
        <v>15</v>
      </c>
      <c r="E218" s="24"/>
      <c r="F218" s="36"/>
      <c r="G218" s="2"/>
      <c r="H218" s="27" t="s">
        <v>1307</v>
      </c>
      <c r="I218" s="33" t="s">
        <v>1308</v>
      </c>
      <c r="J218" s="34">
        <v>74</v>
      </c>
      <c r="K218" s="30">
        <v>55</v>
      </c>
      <c r="L218" s="30">
        <v>19</v>
      </c>
    </row>
    <row r="219" spans="1:12" s="31" customFormat="1" ht="13.35" customHeight="1" x14ac:dyDescent="0.2">
      <c r="A219" s="24" t="s">
        <v>12</v>
      </c>
      <c r="B219" s="24" t="s">
        <v>1309</v>
      </c>
      <c r="C219" s="24" t="s">
        <v>20</v>
      </c>
      <c r="D219" s="24" t="s">
        <v>15</v>
      </c>
      <c r="E219" s="24"/>
      <c r="F219" s="36"/>
      <c r="G219" s="2"/>
      <c r="H219" s="27" t="s">
        <v>460</v>
      </c>
      <c r="I219" s="28" t="s">
        <v>1310</v>
      </c>
      <c r="J219" s="34">
        <v>26</v>
      </c>
      <c r="K219" s="30">
        <v>25</v>
      </c>
      <c r="L219" s="30">
        <v>1</v>
      </c>
    </row>
    <row r="220" spans="1:12" s="35" customFormat="1" ht="13.35" customHeight="1" x14ac:dyDescent="0.2">
      <c r="A220" s="24" t="s">
        <v>12</v>
      </c>
      <c r="B220" s="24" t="s">
        <v>1314</v>
      </c>
      <c r="C220" s="24" t="s">
        <v>20</v>
      </c>
      <c r="D220" s="24" t="s">
        <v>15</v>
      </c>
      <c r="E220" s="24"/>
      <c r="F220" s="36"/>
      <c r="G220" s="2"/>
      <c r="H220" s="27" t="s">
        <v>384</v>
      </c>
      <c r="I220" s="28" t="s">
        <v>1315</v>
      </c>
      <c r="J220" s="34">
        <v>68</v>
      </c>
      <c r="K220" s="30">
        <v>62</v>
      </c>
      <c r="L220" s="30">
        <v>6</v>
      </c>
    </row>
    <row r="221" spans="1:12" s="31" customFormat="1" ht="13.35" customHeight="1" x14ac:dyDescent="0.2">
      <c r="A221" s="24" t="s">
        <v>12</v>
      </c>
      <c r="B221" s="24" t="s">
        <v>1316</v>
      </c>
      <c r="C221" s="24" t="s">
        <v>20</v>
      </c>
      <c r="D221" s="24" t="s">
        <v>15</v>
      </c>
      <c r="E221" s="24"/>
      <c r="F221" s="36"/>
      <c r="G221" s="2"/>
      <c r="H221" s="27" t="s">
        <v>1317</v>
      </c>
      <c r="I221" s="33" t="s">
        <v>1318</v>
      </c>
      <c r="J221" s="34">
        <v>254</v>
      </c>
      <c r="K221" s="30">
        <v>238</v>
      </c>
      <c r="L221" s="30">
        <v>16</v>
      </c>
    </row>
    <row r="222" spans="1:12" s="31" customFormat="1" ht="13.35" customHeight="1" x14ac:dyDescent="0.2">
      <c r="A222" s="24" t="s">
        <v>12</v>
      </c>
      <c r="B222" s="24" t="s">
        <v>1385</v>
      </c>
      <c r="C222" s="24" t="s">
        <v>20</v>
      </c>
      <c r="D222" s="24" t="s">
        <v>15</v>
      </c>
      <c r="E222" s="24"/>
      <c r="F222" s="36"/>
      <c r="G222" s="2"/>
      <c r="H222" s="27" t="s">
        <v>1386</v>
      </c>
      <c r="I222" s="33" t="s">
        <v>1387</v>
      </c>
      <c r="J222" s="34">
        <v>666</v>
      </c>
      <c r="K222" s="30">
        <v>607</v>
      </c>
      <c r="L222" s="30">
        <v>59</v>
      </c>
    </row>
    <row r="223" spans="1:12" s="31" customFormat="1" ht="13.35" customHeight="1" x14ac:dyDescent="0.2">
      <c r="A223" s="24" t="s">
        <v>12</v>
      </c>
      <c r="B223" s="24" t="s">
        <v>1399</v>
      </c>
      <c r="C223" s="24" t="s">
        <v>20</v>
      </c>
      <c r="D223" s="24" t="s">
        <v>15</v>
      </c>
      <c r="E223" s="24"/>
      <c r="F223" s="36"/>
      <c r="G223" s="2"/>
      <c r="H223" s="27" t="s">
        <v>1400</v>
      </c>
      <c r="I223" s="33" t="s">
        <v>1401</v>
      </c>
      <c r="J223" s="34">
        <v>412</v>
      </c>
      <c r="K223" s="30">
        <v>370</v>
      </c>
      <c r="L223" s="30">
        <v>42</v>
      </c>
    </row>
    <row r="224" spans="1:12" s="31" customFormat="1" ht="13.35" customHeight="1" x14ac:dyDescent="0.2">
      <c r="A224" s="24" t="s">
        <v>12</v>
      </c>
      <c r="B224" s="24" t="s">
        <v>1411</v>
      </c>
      <c r="C224" s="24" t="s">
        <v>20</v>
      </c>
      <c r="D224" s="24" t="s">
        <v>15</v>
      </c>
      <c r="E224" s="24"/>
      <c r="F224" s="36"/>
      <c r="G224" s="2"/>
      <c r="H224" s="27" t="s">
        <v>1412</v>
      </c>
      <c r="I224" s="33" t="s">
        <v>1413</v>
      </c>
      <c r="J224" s="34">
        <v>39</v>
      </c>
      <c r="K224" s="30">
        <v>26</v>
      </c>
      <c r="L224" s="30">
        <v>13</v>
      </c>
    </row>
    <row r="225" spans="1:12" s="31" customFormat="1" ht="13.35" customHeight="1" x14ac:dyDescent="0.2">
      <c r="A225" s="24" t="s">
        <v>12</v>
      </c>
      <c r="B225" s="24" t="s">
        <v>1414</v>
      </c>
      <c r="C225" s="24" t="s">
        <v>20</v>
      </c>
      <c r="D225" s="24" t="s">
        <v>15</v>
      </c>
      <c r="E225" s="24"/>
      <c r="F225" s="36"/>
      <c r="G225" s="2"/>
      <c r="H225" s="27" t="s">
        <v>460</v>
      </c>
      <c r="I225" s="28" t="s">
        <v>1415</v>
      </c>
      <c r="J225" s="34">
        <v>373</v>
      </c>
      <c r="K225" s="30">
        <v>344</v>
      </c>
      <c r="L225" s="30">
        <v>29</v>
      </c>
    </row>
    <row r="226" spans="1:12" s="35" customFormat="1" ht="13.35" customHeight="1" x14ac:dyDescent="0.2">
      <c r="A226" s="24" t="s">
        <v>12</v>
      </c>
      <c r="B226" s="24" t="s">
        <v>1425</v>
      </c>
      <c r="C226" s="24" t="s">
        <v>20</v>
      </c>
      <c r="D226" s="24" t="s">
        <v>15</v>
      </c>
      <c r="E226" s="24"/>
      <c r="F226" s="36"/>
      <c r="G226" s="2"/>
      <c r="H226" s="27" t="s">
        <v>1426</v>
      </c>
      <c r="I226" s="33" t="s">
        <v>1427</v>
      </c>
      <c r="J226" s="34">
        <v>10</v>
      </c>
      <c r="K226" s="30">
        <v>10</v>
      </c>
      <c r="L226" s="30">
        <v>0</v>
      </c>
    </row>
    <row r="227" spans="1:12" s="31" customFormat="1" ht="13.35" customHeight="1" x14ac:dyDescent="0.2">
      <c r="A227" s="24" t="s">
        <v>12</v>
      </c>
      <c r="B227" s="24" t="s">
        <v>1452</v>
      </c>
      <c r="C227" s="24" t="s">
        <v>20</v>
      </c>
      <c r="D227" s="24" t="s">
        <v>15</v>
      </c>
      <c r="E227" s="24"/>
      <c r="F227" s="36"/>
      <c r="G227" s="2"/>
      <c r="H227" s="27" t="s">
        <v>384</v>
      </c>
      <c r="I227" s="28" t="s">
        <v>1453</v>
      </c>
      <c r="J227" s="34">
        <v>244</v>
      </c>
      <c r="K227" s="30">
        <v>227</v>
      </c>
      <c r="L227" s="30">
        <v>17</v>
      </c>
    </row>
    <row r="228" spans="1:12" s="31" customFormat="1" ht="13.35" customHeight="1" x14ac:dyDescent="0.2">
      <c r="A228" s="24" t="s">
        <v>12</v>
      </c>
      <c r="B228" s="24" t="s">
        <v>1528</v>
      </c>
      <c r="C228" s="24" t="s">
        <v>20</v>
      </c>
      <c r="D228" s="24" t="s">
        <v>15</v>
      </c>
      <c r="E228" s="24"/>
      <c r="F228" s="36"/>
      <c r="G228" s="2"/>
      <c r="H228" s="27" t="s">
        <v>1529</v>
      </c>
      <c r="I228" s="33" t="s">
        <v>1530</v>
      </c>
      <c r="J228" s="34">
        <v>310</v>
      </c>
      <c r="K228" s="30">
        <v>275</v>
      </c>
      <c r="L228" s="30">
        <v>35</v>
      </c>
    </row>
    <row r="229" spans="1:12" s="31" customFormat="1" ht="13.35" customHeight="1" x14ac:dyDescent="0.2">
      <c r="A229" s="24" t="s">
        <v>12</v>
      </c>
      <c r="B229" s="24" t="s">
        <v>1531</v>
      </c>
      <c r="C229" s="24" t="s">
        <v>20</v>
      </c>
      <c r="D229" s="24" t="s">
        <v>15</v>
      </c>
      <c r="E229" s="24"/>
      <c r="F229" s="36"/>
      <c r="G229" s="2"/>
      <c r="H229" s="27" t="s">
        <v>1532</v>
      </c>
      <c r="I229" s="33" t="s">
        <v>1533</v>
      </c>
      <c r="J229" s="34">
        <v>102</v>
      </c>
      <c r="K229" s="30">
        <v>88</v>
      </c>
      <c r="L229" s="30">
        <v>14</v>
      </c>
    </row>
    <row r="230" spans="1:12" s="31" customFormat="1" ht="13.35" customHeight="1" x14ac:dyDescent="0.2">
      <c r="A230" s="24" t="s">
        <v>12</v>
      </c>
      <c r="B230" s="24" t="s">
        <v>1534</v>
      </c>
      <c r="C230" s="24" t="s">
        <v>20</v>
      </c>
      <c r="D230" s="24" t="s">
        <v>15</v>
      </c>
      <c r="E230" s="24"/>
      <c r="F230" s="36"/>
      <c r="G230" s="2"/>
      <c r="H230" s="27" t="s">
        <v>1535</v>
      </c>
      <c r="I230" s="33" t="s">
        <v>1536</v>
      </c>
      <c r="J230" s="34">
        <v>21</v>
      </c>
      <c r="K230" s="30">
        <v>21</v>
      </c>
      <c r="L230" s="30">
        <v>0</v>
      </c>
    </row>
    <row r="231" spans="1:12" s="31" customFormat="1" ht="13.35" customHeight="1" x14ac:dyDescent="0.2">
      <c r="A231" s="24" t="s">
        <v>12</v>
      </c>
      <c r="B231" s="24" t="s">
        <v>1537</v>
      </c>
      <c r="C231" s="24" t="s">
        <v>20</v>
      </c>
      <c r="D231" s="24" t="s">
        <v>15</v>
      </c>
      <c r="E231" s="24"/>
      <c r="F231" s="36"/>
      <c r="G231" s="2"/>
      <c r="H231" s="27" t="s">
        <v>1538</v>
      </c>
      <c r="I231" s="33" t="s">
        <v>1539</v>
      </c>
      <c r="J231" s="34">
        <v>12</v>
      </c>
      <c r="K231" s="30">
        <v>12</v>
      </c>
      <c r="L231" s="30">
        <v>0</v>
      </c>
    </row>
    <row r="232" spans="1:12" s="35" customFormat="1" ht="13.35" customHeight="1" x14ac:dyDescent="0.2">
      <c r="A232" s="24" t="s">
        <v>12</v>
      </c>
      <c r="B232" s="24" t="s">
        <v>1540</v>
      </c>
      <c r="C232" s="24" t="s">
        <v>20</v>
      </c>
      <c r="D232" s="24" t="s">
        <v>15</v>
      </c>
      <c r="E232" s="24"/>
      <c r="F232" s="36"/>
      <c r="G232" s="2"/>
      <c r="H232" s="27" t="s">
        <v>1541</v>
      </c>
      <c r="I232" s="33" t="s">
        <v>1542</v>
      </c>
      <c r="J232" s="34">
        <v>23</v>
      </c>
      <c r="K232" s="30">
        <v>23</v>
      </c>
      <c r="L232" s="30">
        <v>0</v>
      </c>
    </row>
    <row r="233" spans="1:12" s="31" customFormat="1" ht="13.35" customHeight="1" x14ac:dyDescent="0.2">
      <c r="A233" s="24" t="s">
        <v>12</v>
      </c>
      <c r="B233" s="24" t="s">
        <v>1552</v>
      </c>
      <c r="C233" s="24" t="s">
        <v>20</v>
      </c>
      <c r="D233" s="24" t="s">
        <v>15</v>
      </c>
      <c r="E233" s="24"/>
      <c r="F233" s="36"/>
      <c r="G233" s="2"/>
      <c r="H233" s="27" t="s">
        <v>384</v>
      </c>
      <c r="I233" s="28" t="s">
        <v>1553</v>
      </c>
      <c r="J233" s="34">
        <v>152</v>
      </c>
      <c r="K233" s="30">
        <v>131</v>
      </c>
      <c r="L233" s="30">
        <v>21</v>
      </c>
    </row>
    <row r="234" spans="1:12" s="31" customFormat="1" ht="13.35" customHeight="1" x14ac:dyDescent="0.2">
      <c r="A234" s="24" t="s">
        <v>12</v>
      </c>
      <c r="B234" s="24" t="s">
        <v>1554</v>
      </c>
      <c r="C234" s="24" t="s">
        <v>20</v>
      </c>
      <c r="D234" s="24" t="s">
        <v>15</v>
      </c>
      <c r="E234" s="24"/>
      <c r="F234" s="36"/>
      <c r="G234" s="2"/>
      <c r="H234" s="27" t="s">
        <v>1555</v>
      </c>
      <c r="I234" s="28" t="s">
        <v>1556</v>
      </c>
      <c r="J234" s="34">
        <v>2635</v>
      </c>
      <c r="K234" s="30">
        <v>2529</v>
      </c>
      <c r="L234" s="30">
        <v>106</v>
      </c>
    </row>
    <row r="235" spans="1:12" s="31" customFormat="1" ht="13.35" customHeight="1" x14ac:dyDescent="0.2">
      <c r="A235" s="38"/>
      <c r="B235" s="38"/>
      <c r="C235" s="38"/>
      <c r="D235" s="38"/>
      <c r="E235" s="38"/>
      <c r="F235" s="39"/>
      <c r="G235" s="2"/>
      <c r="I235" s="40"/>
      <c r="J235" s="41"/>
      <c r="K235" s="41"/>
      <c r="L23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4" xr:uid="{B864F76A-C8AE-458E-9F28-62F02C597C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5" max="16383" man="1"/>
    <brk id="2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7C455-6863-464A-B4F5-ADF21F69AAF6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18936</v>
      </c>
      <c r="K15" s="30">
        <v>18124</v>
      </c>
      <c r="L15" s="30">
        <v>812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13150</v>
      </c>
      <c r="K16" s="30">
        <v>12742</v>
      </c>
      <c r="L16" s="30">
        <v>408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7668</v>
      </c>
      <c r="K17" s="30">
        <v>7384</v>
      </c>
      <c r="L17" s="30">
        <v>284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23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1202</v>
      </c>
      <c r="K18" s="30">
        <v>1118</v>
      </c>
      <c r="L18" s="30">
        <v>84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23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1122</v>
      </c>
      <c r="K19" s="30">
        <v>1098</v>
      </c>
      <c r="L19" s="30">
        <v>24</v>
      </c>
    </row>
    <row r="20" spans="1:12" s="31" customFormat="1" ht="13.35" customHeight="1" x14ac:dyDescent="0.2">
      <c r="A20" s="24" t="s">
        <v>12</v>
      </c>
      <c r="B20" s="24" t="s">
        <v>32</v>
      </c>
      <c r="C20" s="24" t="s">
        <v>23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1031</v>
      </c>
      <c r="K20" s="30">
        <v>992</v>
      </c>
      <c r="L20" s="30">
        <v>39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23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1465</v>
      </c>
      <c r="K21" s="30">
        <v>1408</v>
      </c>
      <c r="L21" s="30">
        <v>57</v>
      </c>
    </row>
    <row r="22" spans="1:12" s="35" customFormat="1" ht="13.35" customHeight="1" x14ac:dyDescent="0.2">
      <c r="A22" s="24" t="s">
        <v>12</v>
      </c>
      <c r="B22" s="24" t="s">
        <v>38</v>
      </c>
      <c r="C22" s="24" t="s">
        <v>23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719</v>
      </c>
      <c r="K22" s="30">
        <v>695</v>
      </c>
      <c r="L22" s="30">
        <v>24</v>
      </c>
    </row>
    <row r="23" spans="1:12" s="31" customFormat="1" ht="13.35" customHeight="1" x14ac:dyDescent="0.2">
      <c r="A23" s="24" t="s">
        <v>12</v>
      </c>
      <c r="B23" s="24" t="s">
        <v>41</v>
      </c>
      <c r="C23" s="24" t="s">
        <v>23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1183</v>
      </c>
      <c r="K23" s="30">
        <v>1160</v>
      </c>
      <c r="L23" s="30">
        <v>23</v>
      </c>
    </row>
    <row r="24" spans="1:12" s="31" customFormat="1" ht="13.35" customHeight="1" x14ac:dyDescent="0.2">
      <c r="A24" s="24" t="s">
        <v>12</v>
      </c>
      <c r="B24" s="24" t="s">
        <v>50</v>
      </c>
      <c r="C24" s="24" t="s">
        <v>23</v>
      </c>
      <c r="D24" s="24" t="s">
        <v>15</v>
      </c>
      <c r="E24" s="24"/>
      <c r="F24" s="36"/>
      <c r="G24" s="2"/>
      <c r="H24" s="27" t="s">
        <v>51</v>
      </c>
      <c r="I24" s="33" t="s">
        <v>52</v>
      </c>
      <c r="J24" s="34">
        <v>252</v>
      </c>
      <c r="K24" s="30">
        <v>233</v>
      </c>
      <c r="L24" s="30">
        <v>19</v>
      </c>
    </row>
    <row r="25" spans="1:12" s="31" customFormat="1" ht="13.35" customHeight="1" x14ac:dyDescent="0.2">
      <c r="A25" s="24" t="s">
        <v>12</v>
      </c>
      <c r="B25" s="24" t="s">
        <v>1559</v>
      </c>
      <c r="C25" s="24" t="s">
        <v>23</v>
      </c>
      <c r="D25" s="24" t="s">
        <v>15</v>
      </c>
      <c r="E25" s="24"/>
      <c r="F25" s="36"/>
      <c r="G25" s="2"/>
      <c r="H25" s="27" t="s">
        <v>460</v>
      </c>
      <c r="I25" s="28" t="s">
        <v>1560</v>
      </c>
      <c r="J25" s="34">
        <v>694</v>
      </c>
      <c r="K25" s="30">
        <v>680</v>
      </c>
      <c r="L25" s="30">
        <v>14</v>
      </c>
    </row>
    <row r="26" spans="1:12" s="31" customFormat="1" ht="13.35" customHeight="1" x14ac:dyDescent="0.2">
      <c r="A26" s="24" t="s">
        <v>12</v>
      </c>
      <c r="B26" s="24" t="s">
        <v>92</v>
      </c>
      <c r="C26" s="24" t="s">
        <v>23</v>
      </c>
      <c r="D26" s="24" t="s">
        <v>15</v>
      </c>
      <c r="E26" s="24"/>
      <c r="F26" s="36"/>
      <c r="G26" s="2"/>
      <c r="H26" s="27" t="s">
        <v>93</v>
      </c>
      <c r="I26" s="33" t="s">
        <v>94</v>
      </c>
      <c r="J26" s="34">
        <v>211</v>
      </c>
      <c r="K26" s="30">
        <v>194</v>
      </c>
      <c r="L26" s="30">
        <v>17</v>
      </c>
    </row>
    <row r="27" spans="1:12" s="31" customFormat="1" ht="13.35" customHeight="1" x14ac:dyDescent="0.2">
      <c r="A27" s="24" t="s">
        <v>12</v>
      </c>
      <c r="B27" s="24" t="s">
        <v>101</v>
      </c>
      <c r="C27" s="24" t="s">
        <v>23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42</v>
      </c>
      <c r="K27" s="30">
        <v>42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104</v>
      </c>
      <c r="C28" s="24" t="s">
        <v>23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45</v>
      </c>
      <c r="K28" s="30">
        <v>45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191</v>
      </c>
      <c r="C29" s="24" t="s">
        <v>23</v>
      </c>
      <c r="D29" s="24" t="s">
        <v>15</v>
      </c>
      <c r="E29" s="24"/>
      <c r="F29" s="36"/>
      <c r="G29" s="2"/>
      <c r="H29" s="27" t="s">
        <v>192</v>
      </c>
      <c r="I29" s="33" t="s">
        <v>193</v>
      </c>
      <c r="J29" s="34">
        <v>79</v>
      </c>
      <c r="K29" s="30">
        <v>67</v>
      </c>
      <c r="L29" s="30">
        <v>12</v>
      </c>
    </row>
    <row r="30" spans="1:12" s="31" customFormat="1" ht="13.35" customHeight="1" x14ac:dyDescent="0.2">
      <c r="A30" s="24" t="s">
        <v>12</v>
      </c>
      <c r="B30" s="24" t="s">
        <v>194</v>
      </c>
      <c r="C30" s="24" t="s">
        <v>23</v>
      </c>
      <c r="D30" s="24" t="s">
        <v>15</v>
      </c>
      <c r="E30" s="24"/>
      <c r="F30" s="36"/>
      <c r="G30" s="2"/>
      <c r="H30" s="27" t="s">
        <v>195</v>
      </c>
      <c r="I30" s="33" t="s">
        <v>196</v>
      </c>
      <c r="J30" s="34">
        <v>24</v>
      </c>
      <c r="K30" s="30">
        <v>24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197</v>
      </c>
      <c r="C31" s="24" t="s">
        <v>23</v>
      </c>
      <c r="D31" s="24" t="s">
        <v>15</v>
      </c>
      <c r="E31" s="24"/>
      <c r="F31" s="36"/>
      <c r="G31" s="2"/>
      <c r="H31" s="27" t="s">
        <v>198</v>
      </c>
      <c r="I31" s="33" t="s">
        <v>199</v>
      </c>
      <c r="J31" s="34">
        <v>29</v>
      </c>
      <c r="K31" s="30">
        <v>29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245</v>
      </c>
      <c r="C32" s="24" t="s">
        <v>23</v>
      </c>
      <c r="D32" s="24" t="s">
        <v>15</v>
      </c>
      <c r="E32" s="24"/>
      <c r="F32" s="36"/>
      <c r="G32" s="2"/>
      <c r="H32" s="27" t="s">
        <v>246</v>
      </c>
      <c r="I32" s="33" t="s">
        <v>247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23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28</v>
      </c>
      <c r="K33" s="30">
        <v>28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329</v>
      </c>
      <c r="C34" s="24" t="s">
        <v>23</v>
      </c>
      <c r="D34" s="24" t="s">
        <v>15</v>
      </c>
      <c r="E34" s="24"/>
      <c r="F34" s="36"/>
      <c r="G34" s="2"/>
      <c r="H34" s="27" t="s">
        <v>330</v>
      </c>
      <c r="I34" s="33" t="s">
        <v>331</v>
      </c>
      <c r="J34" s="34">
        <v>48</v>
      </c>
      <c r="K34" s="30">
        <v>48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332</v>
      </c>
      <c r="C35" s="24" t="s">
        <v>23</v>
      </c>
      <c r="D35" s="24" t="s">
        <v>15</v>
      </c>
      <c r="E35" s="24"/>
      <c r="F35" s="36"/>
      <c r="G35" s="2"/>
      <c r="H35" s="27" t="s">
        <v>333</v>
      </c>
      <c r="I35" s="33" t="s">
        <v>334</v>
      </c>
      <c r="J35" s="34">
        <v>63</v>
      </c>
      <c r="K35" s="30">
        <v>63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335</v>
      </c>
      <c r="C36" s="24" t="s">
        <v>23</v>
      </c>
      <c r="D36" s="24" t="s">
        <v>15</v>
      </c>
      <c r="E36" s="24"/>
      <c r="F36" s="36"/>
      <c r="G36" s="2"/>
      <c r="H36" s="27" t="s">
        <v>336</v>
      </c>
      <c r="I36" s="33" t="s">
        <v>337</v>
      </c>
      <c r="J36" s="34">
        <v>44</v>
      </c>
      <c r="K36" s="30">
        <v>44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383</v>
      </c>
      <c r="C37" s="24" t="s">
        <v>23</v>
      </c>
      <c r="D37" s="24" t="s">
        <v>15</v>
      </c>
      <c r="E37" s="24"/>
      <c r="F37" s="36"/>
      <c r="G37" s="2"/>
      <c r="H37" s="27" t="s">
        <v>384</v>
      </c>
      <c r="I37" s="28" t="s">
        <v>385</v>
      </c>
      <c r="J37" s="34">
        <v>4857</v>
      </c>
      <c r="K37" s="30">
        <v>4762</v>
      </c>
      <c r="L37" s="30">
        <v>95</v>
      </c>
    </row>
    <row r="38" spans="1:12" s="31" customFormat="1" ht="13.35" customHeight="1" x14ac:dyDescent="0.2">
      <c r="A38" s="24" t="s">
        <v>12</v>
      </c>
      <c r="B38" s="24" t="s">
        <v>386</v>
      </c>
      <c r="C38" s="24" t="s">
        <v>23</v>
      </c>
      <c r="D38" s="24" t="s">
        <v>15</v>
      </c>
      <c r="E38" s="24"/>
      <c r="F38" s="36"/>
      <c r="G38" s="2"/>
      <c r="H38" s="27" t="s">
        <v>387</v>
      </c>
      <c r="I38" s="33" t="s">
        <v>388</v>
      </c>
      <c r="J38" s="34">
        <v>91</v>
      </c>
      <c r="K38" s="30">
        <v>91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389</v>
      </c>
      <c r="C39" s="24" t="s">
        <v>23</v>
      </c>
      <c r="D39" s="24" t="s">
        <v>15</v>
      </c>
      <c r="E39" s="24"/>
      <c r="F39" s="36"/>
      <c r="G39" s="2"/>
      <c r="H39" s="27" t="s">
        <v>390</v>
      </c>
      <c r="I39" s="33" t="s">
        <v>391</v>
      </c>
      <c r="J39" s="34">
        <v>32</v>
      </c>
      <c r="K39" s="30">
        <v>32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392</v>
      </c>
      <c r="C40" s="24" t="s">
        <v>23</v>
      </c>
      <c r="D40" s="24" t="s">
        <v>15</v>
      </c>
      <c r="E40" s="24"/>
      <c r="F40" s="36"/>
      <c r="G40" s="2"/>
      <c r="H40" s="27" t="s">
        <v>393</v>
      </c>
      <c r="I40" s="33" t="s">
        <v>394</v>
      </c>
      <c r="J40" s="34">
        <v>24</v>
      </c>
      <c r="K40" s="30">
        <v>24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416</v>
      </c>
      <c r="C41" s="24" t="s">
        <v>23</v>
      </c>
      <c r="D41" s="24" t="s">
        <v>15</v>
      </c>
      <c r="E41" s="24"/>
      <c r="F41" s="36"/>
      <c r="G41" s="2"/>
      <c r="H41" s="27" t="s">
        <v>384</v>
      </c>
      <c r="I41" s="28" t="s">
        <v>417</v>
      </c>
      <c r="J41" s="34">
        <v>35</v>
      </c>
      <c r="K41" s="30">
        <v>35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444</v>
      </c>
      <c r="C42" s="24" t="s">
        <v>23</v>
      </c>
      <c r="D42" s="24" t="s">
        <v>15</v>
      </c>
      <c r="E42" s="24"/>
      <c r="F42" s="36"/>
      <c r="G42" s="2"/>
      <c r="H42" s="27" t="s">
        <v>445</v>
      </c>
      <c r="I42" s="33" t="s">
        <v>446</v>
      </c>
      <c r="J42" s="34">
        <v>257</v>
      </c>
      <c r="K42" s="30">
        <v>243</v>
      </c>
      <c r="L42" s="30">
        <v>14</v>
      </c>
    </row>
    <row r="43" spans="1:12" s="31" customFormat="1" ht="13.35" customHeight="1" x14ac:dyDescent="0.2">
      <c r="A43" s="24" t="s">
        <v>12</v>
      </c>
      <c r="B43" s="24" t="s">
        <v>620</v>
      </c>
      <c r="C43" s="24" t="s">
        <v>23</v>
      </c>
      <c r="D43" s="24" t="s">
        <v>15</v>
      </c>
      <c r="E43" s="24"/>
      <c r="F43" s="36"/>
      <c r="G43" s="2"/>
      <c r="H43" s="27" t="s">
        <v>621</v>
      </c>
      <c r="I43" s="33" t="s">
        <v>622</v>
      </c>
      <c r="J43" s="34">
        <v>344</v>
      </c>
      <c r="K43" s="30">
        <v>327</v>
      </c>
      <c r="L43" s="30">
        <v>17</v>
      </c>
    </row>
    <row r="44" spans="1:12" s="31" customFormat="1" ht="13.35" customHeight="1" x14ac:dyDescent="0.2">
      <c r="A44" s="24" t="s">
        <v>12</v>
      </c>
      <c r="B44" s="24" t="s">
        <v>664</v>
      </c>
      <c r="C44" s="24" t="s">
        <v>23</v>
      </c>
      <c r="D44" s="24" t="s">
        <v>15</v>
      </c>
      <c r="E44" s="24"/>
      <c r="F44" s="36"/>
      <c r="G44" s="2"/>
      <c r="H44" s="27" t="s">
        <v>665</v>
      </c>
      <c r="I44" s="33" t="s">
        <v>666</v>
      </c>
      <c r="J44" s="34">
        <v>343</v>
      </c>
      <c r="K44" s="30">
        <v>309</v>
      </c>
      <c r="L44" s="30">
        <v>34</v>
      </c>
    </row>
    <row r="45" spans="1:12" s="31" customFormat="1" ht="13.35" customHeight="1" x14ac:dyDescent="0.2">
      <c r="A45" s="24" t="s">
        <v>12</v>
      </c>
      <c r="B45" s="24" t="s">
        <v>739</v>
      </c>
      <c r="C45" s="24" t="s">
        <v>23</v>
      </c>
      <c r="D45" s="24" t="s">
        <v>15</v>
      </c>
      <c r="E45" s="24"/>
      <c r="F45" s="36"/>
      <c r="G45" s="2"/>
      <c r="H45" s="27" t="s">
        <v>740</v>
      </c>
      <c r="I45" s="33" t="s">
        <v>741</v>
      </c>
      <c r="J45" s="34">
        <v>1909</v>
      </c>
      <c r="K45" s="30">
        <v>1800</v>
      </c>
      <c r="L45" s="30">
        <v>109</v>
      </c>
    </row>
    <row r="46" spans="1:12" s="35" customFormat="1" ht="13.35" customHeight="1" x14ac:dyDescent="0.2">
      <c r="A46" s="24" t="s">
        <v>12</v>
      </c>
      <c r="B46" s="24" t="s">
        <v>742</v>
      </c>
      <c r="C46" s="24" t="s">
        <v>23</v>
      </c>
      <c r="D46" s="24" t="s">
        <v>15</v>
      </c>
      <c r="E46" s="24"/>
      <c r="F46" s="36"/>
      <c r="G46" s="2"/>
      <c r="H46" s="27" t="s">
        <v>743</v>
      </c>
      <c r="I46" s="33" t="s">
        <v>744</v>
      </c>
      <c r="J46" s="34">
        <v>1625</v>
      </c>
      <c r="K46" s="30">
        <v>1529</v>
      </c>
      <c r="L46" s="30">
        <v>96</v>
      </c>
    </row>
    <row r="47" spans="1:12" s="31" customFormat="1" ht="13.35" customHeight="1" x14ac:dyDescent="0.2">
      <c r="A47" s="24" t="s">
        <v>12</v>
      </c>
      <c r="B47" s="24" t="s">
        <v>748</v>
      </c>
      <c r="C47" s="24" t="s">
        <v>23</v>
      </c>
      <c r="D47" s="24" t="s">
        <v>15</v>
      </c>
      <c r="E47" s="24"/>
      <c r="F47" s="36"/>
      <c r="G47" s="2"/>
      <c r="H47" s="27" t="s">
        <v>749</v>
      </c>
      <c r="I47" s="33" t="s">
        <v>750</v>
      </c>
      <c r="J47" s="34">
        <v>91</v>
      </c>
      <c r="K47" s="30">
        <v>79</v>
      </c>
      <c r="L47" s="30">
        <v>12</v>
      </c>
    </row>
    <row r="48" spans="1:12" s="31" customFormat="1" ht="13.35" customHeight="1" x14ac:dyDescent="0.2">
      <c r="A48" s="24" t="s">
        <v>12</v>
      </c>
      <c r="B48" s="24" t="s">
        <v>805</v>
      </c>
      <c r="C48" s="24" t="s">
        <v>23</v>
      </c>
      <c r="D48" s="24" t="s">
        <v>15</v>
      </c>
      <c r="E48" s="24"/>
      <c r="F48" s="36"/>
      <c r="G48" s="2"/>
      <c r="H48" s="27" t="s">
        <v>460</v>
      </c>
      <c r="I48" s="28" t="s">
        <v>806</v>
      </c>
      <c r="J48" s="34">
        <v>1534</v>
      </c>
      <c r="K48" s="30">
        <v>1450</v>
      </c>
      <c r="L48" s="30">
        <v>84</v>
      </c>
    </row>
    <row r="49" spans="1:12" s="31" customFormat="1" ht="13.35" customHeight="1" x14ac:dyDescent="0.2">
      <c r="A49" s="24" t="s">
        <v>12</v>
      </c>
      <c r="B49" s="24" t="s">
        <v>810</v>
      </c>
      <c r="C49" s="24" t="s">
        <v>23</v>
      </c>
      <c r="D49" s="24" t="s">
        <v>15</v>
      </c>
      <c r="E49" s="24"/>
      <c r="F49" s="36"/>
      <c r="G49" s="2"/>
      <c r="H49" s="27" t="s">
        <v>811</v>
      </c>
      <c r="I49" s="33" t="s">
        <v>812</v>
      </c>
      <c r="J49" s="34">
        <v>17</v>
      </c>
      <c r="K49" s="30">
        <v>17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834</v>
      </c>
      <c r="C50" s="24" t="s">
        <v>23</v>
      </c>
      <c r="D50" s="24" t="s">
        <v>15</v>
      </c>
      <c r="E50" s="24"/>
      <c r="F50" s="36"/>
      <c r="G50" s="2"/>
      <c r="H50" s="27" t="s">
        <v>384</v>
      </c>
      <c r="I50" s="28" t="s">
        <v>835</v>
      </c>
      <c r="J50" s="34">
        <v>267</v>
      </c>
      <c r="K50" s="30">
        <v>254</v>
      </c>
      <c r="L50" s="30">
        <v>13</v>
      </c>
    </row>
    <row r="51" spans="1:12" s="31" customFormat="1" ht="13.35" customHeight="1" x14ac:dyDescent="0.2">
      <c r="A51" s="24" t="s">
        <v>12</v>
      </c>
      <c r="B51" s="24" t="s">
        <v>836</v>
      </c>
      <c r="C51" s="24" t="s">
        <v>23</v>
      </c>
      <c r="D51" s="24" t="s">
        <v>15</v>
      </c>
      <c r="E51" s="24"/>
      <c r="F51" s="36"/>
      <c r="G51" s="2"/>
      <c r="H51" s="27" t="s">
        <v>837</v>
      </c>
      <c r="I51" s="33" t="s">
        <v>838</v>
      </c>
      <c r="J51" s="34">
        <v>579</v>
      </c>
      <c r="K51" s="30">
        <v>555</v>
      </c>
      <c r="L51" s="30">
        <v>24</v>
      </c>
    </row>
    <row r="52" spans="1:12" s="35" customFormat="1" ht="13.35" customHeight="1" x14ac:dyDescent="0.2">
      <c r="A52" s="24" t="s">
        <v>12</v>
      </c>
      <c r="B52" s="24" t="s">
        <v>862</v>
      </c>
      <c r="C52" s="24" t="s">
        <v>23</v>
      </c>
      <c r="D52" s="24" t="s">
        <v>15</v>
      </c>
      <c r="E52" s="24"/>
      <c r="F52" s="36"/>
      <c r="G52" s="2"/>
      <c r="H52" s="27" t="s">
        <v>863</v>
      </c>
      <c r="I52" s="33" t="s">
        <v>864</v>
      </c>
      <c r="J52" s="34">
        <v>158</v>
      </c>
      <c r="K52" s="30">
        <v>142</v>
      </c>
      <c r="L52" s="30">
        <v>16</v>
      </c>
    </row>
    <row r="53" spans="1:12" s="31" customFormat="1" ht="13.35" customHeight="1" x14ac:dyDescent="0.2">
      <c r="A53" s="24" t="s">
        <v>12</v>
      </c>
      <c r="B53" s="24" t="s">
        <v>865</v>
      </c>
      <c r="C53" s="24" t="s">
        <v>23</v>
      </c>
      <c r="D53" s="24" t="s">
        <v>15</v>
      </c>
      <c r="E53" s="24"/>
      <c r="F53" s="36"/>
      <c r="G53" s="2"/>
      <c r="H53" s="27" t="s">
        <v>866</v>
      </c>
      <c r="I53" s="33" t="s">
        <v>867</v>
      </c>
      <c r="J53" s="34">
        <v>31</v>
      </c>
      <c r="K53" s="30">
        <v>18</v>
      </c>
      <c r="L53" s="30">
        <v>13</v>
      </c>
    </row>
    <row r="54" spans="1:12" s="31" customFormat="1" ht="13.35" customHeight="1" x14ac:dyDescent="0.2">
      <c r="A54" s="24" t="s">
        <v>12</v>
      </c>
      <c r="B54" s="24" t="s">
        <v>871</v>
      </c>
      <c r="C54" s="24" t="s">
        <v>23</v>
      </c>
      <c r="D54" s="24" t="s">
        <v>15</v>
      </c>
      <c r="E54" s="24"/>
      <c r="F54" s="36"/>
      <c r="G54" s="2"/>
      <c r="H54" s="27" t="s">
        <v>460</v>
      </c>
      <c r="I54" s="28" t="s">
        <v>872</v>
      </c>
      <c r="J54" s="34">
        <v>127</v>
      </c>
      <c r="K54" s="30">
        <v>124</v>
      </c>
      <c r="L54" s="30">
        <v>3</v>
      </c>
    </row>
    <row r="55" spans="1:12" s="31" customFormat="1" ht="13.35" customHeight="1" x14ac:dyDescent="0.2">
      <c r="A55" s="24" t="s">
        <v>12</v>
      </c>
      <c r="B55" s="24" t="s">
        <v>891</v>
      </c>
      <c r="C55" s="24" t="s">
        <v>23</v>
      </c>
      <c r="D55" s="24" t="s">
        <v>15</v>
      </c>
      <c r="E55" s="24"/>
      <c r="F55" s="36"/>
      <c r="G55" s="2"/>
      <c r="H55" s="27" t="s">
        <v>384</v>
      </c>
      <c r="I55" s="28" t="s">
        <v>892</v>
      </c>
      <c r="J55" s="34">
        <v>421</v>
      </c>
      <c r="K55" s="30">
        <v>413</v>
      </c>
      <c r="L55" s="30">
        <v>8</v>
      </c>
    </row>
    <row r="56" spans="1:12" s="31" customFormat="1" ht="13.35" customHeight="1" x14ac:dyDescent="0.2">
      <c r="A56" s="24" t="s">
        <v>12</v>
      </c>
      <c r="B56" s="24" t="s">
        <v>927</v>
      </c>
      <c r="C56" s="24" t="s">
        <v>23</v>
      </c>
      <c r="D56" s="24" t="s">
        <v>15</v>
      </c>
      <c r="E56" s="24"/>
      <c r="F56" s="36"/>
      <c r="G56" s="2"/>
      <c r="H56" s="27" t="s">
        <v>928</v>
      </c>
      <c r="I56" s="33" t="s">
        <v>929</v>
      </c>
      <c r="J56" s="34">
        <v>17</v>
      </c>
      <c r="K56" s="30">
        <v>17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930</v>
      </c>
      <c r="C57" s="24" t="s">
        <v>23</v>
      </c>
      <c r="D57" s="24" t="s">
        <v>15</v>
      </c>
      <c r="E57" s="24"/>
      <c r="F57" s="36"/>
      <c r="G57" s="2"/>
      <c r="H57" s="27" t="s">
        <v>931</v>
      </c>
      <c r="I57" s="33" t="s">
        <v>932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936</v>
      </c>
      <c r="C58" s="24" t="s">
        <v>23</v>
      </c>
      <c r="D58" s="24" t="s">
        <v>15</v>
      </c>
      <c r="E58" s="24"/>
      <c r="F58" s="36"/>
      <c r="G58" s="2"/>
      <c r="H58" s="27" t="s">
        <v>384</v>
      </c>
      <c r="I58" s="28" t="s">
        <v>937</v>
      </c>
      <c r="J58" s="34">
        <v>5</v>
      </c>
      <c r="K58" s="30">
        <v>5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1042</v>
      </c>
      <c r="C59" s="24" t="s">
        <v>23</v>
      </c>
      <c r="D59" s="24" t="s">
        <v>15</v>
      </c>
      <c r="E59" s="24"/>
      <c r="F59" s="36"/>
      <c r="G59" s="2"/>
      <c r="H59" s="27" t="s">
        <v>1043</v>
      </c>
      <c r="I59" s="33" t="s">
        <v>1044</v>
      </c>
      <c r="J59" s="34">
        <v>268</v>
      </c>
      <c r="K59" s="30">
        <v>239</v>
      </c>
      <c r="L59" s="30">
        <v>29</v>
      </c>
    </row>
    <row r="60" spans="1:12" s="31" customFormat="1" ht="13.35" customHeight="1" x14ac:dyDescent="0.2">
      <c r="A60" s="24" t="s">
        <v>12</v>
      </c>
      <c r="B60" s="24" t="s">
        <v>1045</v>
      </c>
      <c r="C60" s="24" t="s">
        <v>23</v>
      </c>
      <c r="D60" s="24" t="s">
        <v>15</v>
      </c>
      <c r="E60" s="24"/>
      <c r="F60" s="36"/>
      <c r="G60" s="2"/>
      <c r="H60" s="27" t="s">
        <v>1046</v>
      </c>
      <c r="I60" s="33" t="s">
        <v>1047</v>
      </c>
      <c r="J60" s="34">
        <v>177</v>
      </c>
      <c r="K60" s="30">
        <v>163</v>
      </c>
      <c r="L60" s="30">
        <v>14</v>
      </c>
    </row>
    <row r="61" spans="1:12" s="31" customFormat="1" ht="13.35" customHeight="1" x14ac:dyDescent="0.2">
      <c r="A61" s="24" t="s">
        <v>12</v>
      </c>
      <c r="B61" s="24" t="s">
        <v>1051</v>
      </c>
      <c r="C61" s="24" t="s">
        <v>23</v>
      </c>
      <c r="D61" s="24" t="s">
        <v>15</v>
      </c>
      <c r="E61" s="24"/>
      <c r="F61" s="36"/>
      <c r="G61" s="2"/>
      <c r="H61" s="27" t="s">
        <v>1052</v>
      </c>
      <c r="I61" s="33" t="s">
        <v>1053</v>
      </c>
      <c r="J61" s="34">
        <v>22</v>
      </c>
      <c r="K61" s="30">
        <v>22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1066</v>
      </c>
      <c r="C62" s="24" t="s">
        <v>23</v>
      </c>
      <c r="D62" s="24" t="s">
        <v>15</v>
      </c>
      <c r="E62" s="24"/>
      <c r="F62" s="36"/>
      <c r="G62" s="2"/>
      <c r="H62" s="27" t="s">
        <v>460</v>
      </c>
      <c r="I62" s="28" t="s">
        <v>1067</v>
      </c>
      <c r="J62" s="34">
        <v>155</v>
      </c>
      <c r="K62" s="30">
        <v>141</v>
      </c>
      <c r="L62" s="30">
        <v>14</v>
      </c>
    </row>
    <row r="63" spans="1:12" s="31" customFormat="1" ht="13.35" customHeight="1" x14ac:dyDescent="0.2">
      <c r="A63" s="24" t="s">
        <v>12</v>
      </c>
      <c r="B63" s="24" t="s">
        <v>1098</v>
      </c>
      <c r="C63" s="24" t="s">
        <v>23</v>
      </c>
      <c r="D63" s="24" t="s">
        <v>15</v>
      </c>
      <c r="E63" s="24"/>
      <c r="F63" s="36"/>
      <c r="G63" s="2"/>
      <c r="H63" s="27" t="s">
        <v>384</v>
      </c>
      <c r="I63" s="28" t="s">
        <v>1099</v>
      </c>
      <c r="J63" s="34">
        <v>91</v>
      </c>
      <c r="K63" s="30">
        <v>76</v>
      </c>
      <c r="L63" s="30">
        <v>15</v>
      </c>
    </row>
    <row r="64" spans="1:12" s="35" customFormat="1" ht="13.35" customHeight="1" x14ac:dyDescent="0.2">
      <c r="A64" s="24" t="s">
        <v>12</v>
      </c>
      <c r="B64" s="24" t="s">
        <v>1119</v>
      </c>
      <c r="C64" s="24" t="s">
        <v>23</v>
      </c>
      <c r="D64" s="24" t="s">
        <v>15</v>
      </c>
      <c r="E64" s="24"/>
      <c r="F64" s="36"/>
      <c r="G64" s="2"/>
      <c r="H64" s="27" t="s">
        <v>1120</v>
      </c>
      <c r="I64" s="33" t="s">
        <v>1121</v>
      </c>
      <c r="J64" s="34">
        <v>120</v>
      </c>
      <c r="K64" s="30">
        <v>98</v>
      </c>
      <c r="L64" s="30">
        <v>22</v>
      </c>
    </row>
    <row r="65" spans="1:12" s="31" customFormat="1" ht="13.35" customHeight="1" x14ac:dyDescent="0.2">
      <c r="A65" s="24" t="s">
        <v>12</v>
      </c>
      <c r="B65" s="24" t="s">
        <v>1122</v>
      </c>
      <c r="C65" s="24" t="s">
        <v>23</v>
      </c>
      <c r="D65" s="24" t="s">
        <v>15</v>
      </c>
      <c r="E65" s="24"/>
      <c r="F65" s="36"/>
      <c r="G65" s="2"/>
      <c r="H65" s="27" t="s">
        <v>1123</v>
      </c>
      <c r="I65" s="33" t="s">
        <v>1124</v>
      </c>
      <c r="J65" s="34">
        <v>103</v>
      </c>
      <c r="K65" s="30">
        <v>81</v>
      </c>
      <c r="L65" s="30">
        <v>22</v>
      </c>
    </row>
    <row r="66" spans="1:12" s="31" customFormat="1" ht="13.35" customHeight="1" x14ac:dyDescent="0.2">
      <c r="A66" s="24" t="s">
        <v>12</v>
      </c>
      <c r="B66" s="24" t="s">
        <v>1157</v>
      </c>
      <c r="C66" s="24" t="s">
        <v>23</v>
      </c>
      <c r="D66" s="24" t="s">
        <v>15</v>
      </c>
      <c r="E66" s="24"/>
      <c r="F66" s="36"/>
      <c r="G66" s="2"/>
      <c r="H66" s="27" t="s">
        <v>384</v>
      </c>
      <c r="I66" s="28" t="s">
        <v>1158</v>
      </c>
      <c r="J66" s="34">
        <v>17</v>
      </c>
      <c r="K66" s="30">
        <v>17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1159</v>
      </c>
      <c r="C67" s="24" t="s">
        <v>23</v>
      </c>
      <c r="D67" s="24" t="s">
        <v>15</v>
      </c>
      <c r="E67" s="24"/>
      <c r="F67" s="36"/>
      <c r="G67" s="2"/>
      <c r="H67" s="27" t="s">
        <v>1160</v>
      </c>
      <c r="I67" s="33" t="s">
        <v>1161</v>
      </c>
      <c r="J67" s="34">
        <v>335</v>
      </c>
      <c r="K67" s="30">
        <v>294</v>
      </c>
      <c r="L67" s="30">
        <v>41</v>
      </c>
    </row>
    <row r="68" spans="1:12" s="31" customFormat="1" ht="13.35" customHeight="1" x14ac:dyDescent="0.2">
      <c r="A68" s="24" t="s">
        <v>12</v>
      </c>
      <c r="B68" s="24" t="s">
        <v>1162</v>
      </c>
      <c r="C68" s="24" t="s">
        <v>23</v>
      </c>
      <c r="D68" s="24" t="s">
        <v>15</v>
      </c>
      <c r="E68" s="24"/>
      <c r="F68" s="36"/>
      <c r="G68" s="2"/>
      <c r="H68" s="27" t="s">
        <v>1163</v>
      </c>
      <c r="I68" s="33" t="s">
        <v>1164</v>
      </c>
      <c r="J68" s="34">
        <v>186</v>
      </c>
      <c r="K68" s="30">
        <v>151</v>
      </c>
      <c r="L68" s="30">
        <v>35</v>
      </c>
    </row>
    <row r="69" spans="1:12" s="31" customFormat="1" ht="13.35" customHeight="1" x14ac:dyDescent="0.2">
      <c r="A69" s="24" t="s">
        <v>12</v>
      </c>
      <c r="B69" s="24" t="s">
        <v>1244</v>
      </c>
      <c r="C69" s="24" t="s">
        <v>23</v>
      </c>
      <c r="D69" s="24" t="s">
        <v>15</v>
      </c>
      <c r="E69" s="24"/>
      <c r="F69" s="36"/>
      <c r="G69" s="2"/>
      <c r="H69" s="27" t="s">
        <v>384</v>
      </c>
      <c r="I69" s="28" t="s">
        <v>1245</v>
      </c>
      <c r="J69" s="34">
        <v>149</v>
      </c>
      <c r="K69" s="30">
        <v>143</v>
      </c>
      <c r="L69" s="30">
        <v>6</v>
      </c>
    </row>
    <row r="70" spans="1:12" s="35" customFormat="1" ht="13.35" customHeight="1" x14ac:dyDescent="0.2">
      <c r="A70" s="24" t="s">
        <v>12</v>
      </c>
      <c r="B70" s="24" t="s">
        <v>1300</v>
      </c>
      <c r="C70" s="24" t="s">
        <v>23</v>
      </c>
      <c r="D70" s="24" t="s">
        <v>15</v>
      </c>
      <c r="E70" s="24"/>
      <c r="F70" s="36"/>
      <c r="G70" s="2"/>
      <c r="H70" s="27" t="s">
        <v>1301</v>
      </c>
      <c r="I70" s="33" t="s">
        <v>1302</v>
      </c>
      <c r="J70" s="34">
        <v>29</v>
      </c>
      <c r="K70" s="30">
        <v>29</v>
      </c>
      <c r="L70" s="30">
        <v>0</v>
      </c>
    </row>
    <row r="71" spans="1:12" s="31" customFormat="1" ht="13.35" customHeight="1" x14ac:dyDescent="0.2">
      <c r="A71" s="24" t="s">
        <v>12</v>
      </c>
      <c r="B71" s="24" t="s">
        <v>1303</v>
      </c>
      <c r="C71" s="24" t="s">
        <v>23</v>
      </c>
      <c r="D71" s="24" t="s">
        <v>15</v>
      </c>
      <c r="E71" s="24"/>
      <c r="F71" s="36"/>
      <c r="G71" s="2"/>
      <c r="H71" s="27" t="s">
        <v>1304</v>
      </c>
      <c r="I71" s="33" t="s">
        <v>1305</v>
      </c>
      <c r="J71" s="34">
        <v>16</v>
      </c>
      <c r="K71" s="30">
        <v>16</v>
      </c>
      <c r="L71" s="30">
        <v>0</v>
      </c>
    </row>
    <row r="72" spans="1:12" s="31" customFormat="1" ht="13.35" customHeight="1" x14ac:dyDescent="0.2">
      <c r="A72" s="24" t="s">
        <v>12</v>
      </c>
      <c r="B72" s="24" t="s">
        <v>1306</v>
      </c>
      <c r="C72" s="24" t="s">
        <v>23</v>
      </c>
      <c r="D72" s="24" t="s">
        <v>15</v>
      </c>
      <c r="E72" s="24"/>
      <c r="F72" s="36"/>
      <c r="G72" s="2"/>
      <c r="H72" s="27" t="s">
        <v>1307</v>
      </c>
      <c r="I72" s="33" t="s">
        <v>1308</v>
      </c>
      <c r="J72" s="34">
        <v>11</v>
      </c>
      <c r="K72" s="30">
        <v>11</v>
      </c>
      <c r="L72" s="30">
        <v>0</v>
      </c>
    </row>
    <row r="73" spans="1:12" s="31" customFormat="1" ht="13.35" customHeight="1" x14ac:dyDescent="0.2">
      <c r="A73" s="24" t="s">
        <v>12</v>
      </c>
      <c r="B73" s="24" t="s">
        <v>1309</v>
      </c>
      <c r="C73" s="24" t="s">
        <v>23</v>
      </c>
      <c r="D73" s="24" t="s">
        <v>15</v>
      </c>
      <c r="E73" s="24"/>
      <c r="F73" s="36"/>
      <c r="G73" s="2"/>
      <c r="H73" s="27" t="s">
        <v>460</v>
      </c>
      <c r="I73" s="28" t="s">
        <v>1310</v>
      </c>
      <c r="J73" s="34">
        <v>5</v>
      </c>
      <c r="K73" s="30">
        <v>5</v>
      </c>
      <c r="L73" s="30">
        <v>0</v>
      </c>
    </row>
    <row r="74" spans="1:12" s="31" customFormat="1" ht="13.35" customHeight="1" x14ac:dyDescent="0.2">
      <c r="A74" s="24" t="s">
        <v>12</v>
      </c>
      <c r="B74" s="24" t="s">
        <v>1314</v>
      </c>
      <c r="C74" s="24" t="s">
        <v>23</v>
      </c>
      <c r="D74" s="24" t="s">
        <v>15</v>
      </c>
      <c r="E74" s="24"/>
      <c r="F74" s="36"/>
      <c r="G74" s="2"/>
      <c r="H74" s="27" t="s">
        <v>384</v>
      </c>
      <c r="I74" s="28" t="s">
        <v>1315</v>
      </c>
      <c r="J74" s="34">
        <v>13</v>
      </c>
      <c r="K74" s="30">
        <v>13</v>
      </c>
      <c r="L74" s="30">
        <v>0</v>
      </c>
    </row>
    <row r="75" spans="1:12" s="31" customFormat="1" ht="13.35" customHeight="1" x14ac:dyDescent="0.2">
      <c r="A75" s="24" t="s">
        <v>12</v>
      </c>
      <c r="B75" s="24" t="s">
        <v>1385</v>
      </c>
      <c r="C75" s="24" t="s">
        <v>23</v>
      </c>
      <c r="D75" s="24" t="s">
        <v>15</v>
      </c>
      <c r="E75" s="24"/>
      <c r="F75" s="36"/>
      <c r="G75" s="2"/>
      <c r="H75" s="27" t="s">
        <v>1386</v>
      </c>
      <c r="I75" s="33" t="s">
        <v>1387</v>
      </c>
      <c r="J75" s="34">
        <v>187</v>
      </c>
      <c r="K75" s="30">
        <v>169</v>
      </c>
      <c r="L75" s="30">
        <v>18</v>
      </c>
    </row>
    <row r="76" spans="1:12" s="31" customFormat="1" ht="13.35" customHeight="1" x14ac:dyDescent="0.2">
      <c r="A76" s="24" t="s">
        <v>12</v>
      </c>
      <c r="B76" s="24" t="s">
        <v>1399</v>
      </c>
      <c r="C76" s="24" t="s">
        <v>23</v>
      </c>
      <c r="D76" s="24" t="s">
        <v>15</v>
      </c>
      <c r="E76" s="24"/>
      <c r="F76" s="36"/>
      <c r="G76" s="2"/>
      <c r="H76" s="27" t="s">
        <v>1400</v>
      </c>
      <c r="I76" s="33" t="s">
        <v>1401</v>
      </c>
      <c r="J76" s="34">
        <v>132</v>
      </c>
      <c r="K76" s="30">
        <v>120</v>
      </c>
      <c r="L76" s="30">
        <v>12</v>
      </c>
    </row>
    <row r="77" spans="1:12" s="31" customFormat="1" ht="13.35" customHeight="1" x14ac:dyDescent="0.2">
      <c r="A77" s="24" t="s">
        <v>12</v>
      </c>
      <c r="B77" s="24" t="s">
        <v>1452</v>
      </c>
      <c r="C77" s="24" t="s">
        <v>23</v>
      </c>
      <c r="D77" s="24" t="s">
        <v>15</v>
      </c>
      <c r="E77" s="24"/>
      <c r="F77" s="36"/>
      <c r="G77" s="2"/>
      <c r="H77" s="27" t="s">
        <v>384</v>
      </c>
      <c r="I77" s="28" t="s">
        <v>1453</v>
      </c>
      <c r="J77" s="34">
        <v>55</v>
      </c>
      <c r="K77" s="30">
        <v>49</v>
      </c>
      <c r="L77" s="30">
        <v>6</v>
      </c>
    </row>
    <row r="78" spans="1:12" s="31" customFormat="1" ht="13.35" customHeight="1" x14ac:dyDescent="0.2">
      <c r="A78" s="24" t="s">
        <v>12</v>
      </c>
      <c r="B78" s="24" t="s">
        <v>1528</v>
      </c>
      <c r="C78" s="24" t="s">
        <v>23</v>
      </c>
      <c r="D78" s="24" t="s">
        <v>15</v>
      </c>
      <c r="E78" s="24"/>
      <c r="F78" s="36"/>
      <c r="G78" s="2"/>
      <c r="H78" s="27" t="s">
        <v>1529</v>
      </c>
      <c r="I78" s="33" t="s">
        <v>1530</v>
      </c>
      <c r="J78" s="34">
        <v>58</v>
      </c>
      <c r="K78" s="30">
        <v>46</v>
      </c>
      <c r="L78" s="30">
        <v>12</v>
      </c>
    </row>
    <row r="79" spans="1:12" s="31" customFormat="1" ht="13.35" customHeight="1" x14ac:dyDescent="0.2">
      <c r="A79" s="24" t="s">
        <v>12</v>
      </c>
      <c r="B79" s="24" t="s">
        <v>1554</v>
      </c>
      <c r="C79" s="24" t="s">
        <v>23</v>
      </c>
      <c r="D79" s="24" t="s">
        <v>15</v>
      </c>
      <c r="E79" s="24"/>
      <c r="F79" s="36"/>
      <c r="G79" s="2"/>
      <c r="H79" s="27" t="s">
        <v>1555</v>
      </c>
      <c r="I79" s="28" t="s">
        <v>1556</v>
      </c>
      <c r="J79" s="34">
        <v>1249</v>
      </c>
      <c r="K79" s="30">
        <v>1165</v>
      </c>
      <c r="L79" s="30">
        <v>84</v>
      </c>
    </row>
    <row r="80" spans="1:12" s="31" customFormat="1" ht="13.35" customHeight="1" x14ac:dyDescent="0.2">
      <c r="A80" s="38"/>
      <c r="B80" s="38"/>
      <c r="C80" s="38"/>
      <c r="D80" s="38"/>
      <c r="E80" s="38"/>
      <c r="F80" s="39"/>
      <c r="G80" s="2"/>
      <c r="I80" s="40"/>
      <c r="J80" s="41"/>
      <c r="K80" s="41"/>
      <c r="L8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9" xr:uid="{31BBFA14-EC90-45C7-813C-29B4714B19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5C371-71AA-4938-8DEE-52A9DB7ACB33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14496</v>
      </c>
      <c r="K15" s="30">
        <v>13888</v>
      </c>
      <c r="L15" s="30">
        <v>608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10747</v>
      </c>
      <c r="K16" s="30">
        <v>10474</v>
      </c>
      <c r="L16" s="30">
        <v>273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6395</v>
      </c>
      <c r="K17" s="30">
        <v>6201</v>
      </c>
      <c r="L17" s="30">
        <v>194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26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1104</v>
      </c>
      <c r="K18" s="30">
        <v>1039</v>
      </c>
      <c r="L18" s="30">
        <v>65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26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2060</v>
      </c>
      <c r="K19" s="30">
        <v>2030</v>
      </c>
      <c r="L19" s="30">
        <v>30</v>
      </c>
    </row>
    <row r="20" spans="1:12" s="31" customFormat="1" ht="13.35" customHeight="1" x14ac:dyDescent="0.2">
      <c r="A20" s="24" t="s">
        <v>12</v>
      </c>
      <c r="B20" s="24" t="s">
        <v>32</v>
      </c>
      <c r="C20" s="24" t="s">
        <v>26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596</v>
      </c>
      <c r="K20" s="30">
        <v>579</v>
      </c>
      <c r="L20" s="30">
        <v>17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26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724</v>
      </c>
      <c r="K21" s="30">
        <v>688</v>
      </c>
      <c r="L21" s="30">
        <v>36</v>
      </c>
    </row>
    <row r="22" spans="1:12" s="35" customFormat="1" ht="13.35" customHeight="1" x14ac:dyDescent="0.2">
      <c r="A22" s="24" t="s">
        <v>12</v>
      </c>
      <c r="B22" s="24" t="s">
        <v>41</v>
      </c>
      <c r="C22" s="24" t="s">
        <v>26</v>
      </c>
      <c r="D22" s="24" t="s">
        <v>15</v>
      </c>
      <c r="E22" s="24"/>
      <c r="F22" s="36"/>
      <c r="G22" s="2"/>
      <c r="H22" s="27" t="s">
        <v>42</v>
      </c>
      <c r="I22" s="33" t="s">
        <v>43</v>
      </c>
      <c r="J22" s="34">
        <v>961</v>
      </c>
      <c r="K22" s="30">
        <v>937</v>
      </c>
      <c r="L22" s="30">
        <v>24</v>
      </c>
    </row>
    <row r="23" spans="1:12" s="31" customFormat="1" ht="13.35" customHeight="1" x14ac:dyDescent="0.2">
      <c r="A23" s="24" t="s">
        <v>12</v>
      </c>
      <c r="B23" s="24" t="s">
        <v>1559</v>
      </c>
      <c r="C23" s="24" t="s">
        <v>26</v>
      </c>
      <c r="D23" s="24" t="s">
        <v>15</v>
      </c>
      <c r="E23" s="24"/>
      <c r="F23" s="36"/>
      <c r="G23" s="2"/>
      <c r="H23" s="27" t="s">
        <v>460</v>
      </c>
      <c r="I23" s="28" t="s">
        <v>1560</v>
      </c>
      <c r="J23" s="34">
        <v>950</v>
      </c>
      <c r="K23" s="30">
        <v>928</v>
      </c>
      <c r="L23" s="30">
        <v>22</v>
      </c>
    </row>
    <row r="24" spans="1:12" s="31" customFormat="1" ht="13.35" customHeight="1" x14ac:dyDescent="0.2">
      <c r="A24" s="24" t="s">
        <v>12</v>
      </c>
      <c r="B24" s="24" t="s">
        <v>77</v>
      </c>
      <c r="C24" s="24" t="s">
        <v>26</v>
      </c>
      <c r="D24" s="24" t="s">
        <v>15</v>
      </c>
      <c r="E24" s="24"/>
      <c r="F24" s="36"/>
      <c r="G24" s="2"/>
      <c r="H24" s="27" t="s">
        <v>78</v>
      </c>
      <c r="I24" s="33" t="s">
        <v>79</v>
      </c>
      <c r="J24" s="34">
        <v>110</v>
      </c>
      <c r="K24" s="30">
        <v>110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101</v>
      </c>
      <c r="C25" s="24" t="s">
        <v>26</v>
      </c>
      <c r="D25" s="24" t="s">
        <v>15</v>
      </c>
      <c r="E25" s="24"/>
      <c r="F25" s="36"/>
      <c r="G25" s="2"/>
      <c r="H25" s="27" t="s">
        <v>102</v>
      </c>
      <c r="I25" s="33" t="s">
        <v>103</v>
      </c>
      <c r="J25" s="34">
        <v>41</v>
      </c>
      <c r="K25" s="30">
        <v>41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104</v>
      </c>
      <c r="C26" s="24" t="s">
        <v>26</v>
      </c>
      <c r="D26" s="24" t="s">
        <v>15</v>
      </c>
      <c r="E26" s="24"/>
      <c r="F26" s="36"/>
      <c r="G26" s="2"/>
      <c r="H26" s="27" t="s">
        <v>105</v>
      </c>
      <c r="I26" s="33" t="s">
        <v>106</v>
      </c>
      <c r="J26" s="34">
        <v>42</v>
      </c>
      <c r="K26" s="30">
        <v>42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116</v>
      </c>
      <c r="C27" s="24" t="s">
        <v>26</v>
      </c>
      <c r="D27" s="24" t="s">
        <v>15</v>
      </c>
      <c r="E27" s="24"/>
      <c r="F27" s="36"/>
      <c r="G27" s="2"/>
      <c r="H27" s="27" t="s">
        <v>117</v>
      </c>
      <c r="I27" s="33" t="s">
        <v>118</v>
      </c>
      <c r="J27" s="34">
        <v>35</v>
      </c>
      <c r="K27" s="30">
        <v>35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194</v>
      </c>
      <c r="C28" s="24" t="s">
        <v>26</v>
      </c>
      <c r="D28" s="24" t="s">
        <v>15</v>
      </c>
      <c r="E28" s="24"/>
      <c r="F28" s="36"/>
      <c r="G28" s="2"/>
      <c r="H28" s="27" t="s">
        <v>195</v>
      </c>
      <c r="I28" s="33" t="s">
        <v>196</v>
      </c>
      <c r="J28" s="34">
        <v>17</v>
      </c>
      <c r="K28" s="30">
        <v>17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260</v>
      </c>
      <c r="C29" s="24" t="s">
        <v>26</v>
      </c>
      <c r="D29" s="24" t="s">
        <v>15</v>
      </c>
      <c r="E29" s="24"/>
      <c r="F29" s="36"/>
      <c r="G29" s="2"/>
      <c r="H29" s="27" t="s">
        <v>261</v>
      </c>
      <c r="I29" s="33" t="s">
        <v>262</v>
      </c>
      <c r="J29" s="34">
        <v>16</v>
      </c>
      <c r="K29" s="30">
        <v>16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275</v>
      </c>
      <c r="C30" s="24" t="s">
        <v>26</v>
      </c>
      <c r="D30" s="24" t="s">
        <v>15</v>
      </c>
      <c r="E30" s="24"/>
      <c r="F30" s="36"/>
      <c r="G30" s="2"/>
      <c r="H30" s="27" t="s">
        <v>276</v>
      </c>
      <c r="I30" s="33" t="s">
        <v>277</v>
      </c>
      <c r="J30" s="34">
        <v>13</v>
      </c>
      <c r="K30" s="30">
        <v>13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329</v>
      </c>
      <c r="C31" s="24" t="s">
        <v>26</v>
      </c>
      <c r="D31" s="24" t="s">
        <v>15</v>
      </c>
      <c r="E31" s="24"/>
      <c r="F31" s="36"/>
      <c r="G31" s="2"/>
      <c r="H31" s="27" t="s">
        <v>330</v>
      </c>
      <c r="I31" s="33" t="s">
        <v>331</v>
      </c>
      <c r="J31" s="34">
        <v>14</v>
      </c>
      <c r="K31" s="30">
        <v>14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332</v>
      </c>
      <c r="C32" s="24" t="s">
        <v>26</v>
      </c>
      <c r="D32" s="24" t="s">
        <v>15</v>
      </c>
      <c r="E32" s="24"/>
      <c r="F32" s="36"/>
      <c r="G32" s="2"/>
      <c r="H32" s="27" t="s">
        <v>333</v>
      </c>
      <c r="I32" s="33" t="s">
        <v>334</v>
      </c>
      <c r="J32" s="34">
        <v>34</v>
      </c>
      <c r="K32" s="30">
        <v>34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383</v>
      </c>
      <c r="C33" s="24" t="s">
        <v>26</v>
      </c>
      <c r="D33" s="24" t="s">
        <v>15</v>
      </c>
      <c r="E33" s="24"/>
      <c r="F33" s="36"/>
      <c r="G33" s="2"/>
      <c r="H33" s="27" t="s">
        <v>384</v>
      </c>
      <c r="I33" s="28" t="s">
        <v>385</v>
      </c>
      <c r="J33" s="34">
        <v>4030</v>
      </c>
      <c r="K33" s="30">
        <v>3951</v>
      </c>
      <c r="L33" s="30">
        <v>79</v>
      </c>
    </row>
    <row r="34" spans="1:12" s="35" customFormat="1" ht="13.35" customHeight="1" x14ac:dyDescent="0.2">
      <c r="A34" s="24" t="s">
        <v>12</v>
      </c>
      <c r="B34" s="24" t="s">
        <v>530</v>
      </c>
      <c r="C34" s="24" t="s">
        <v>26</v>
      </c>
      <c r="D34" s="24" t="s">
        <v>15</v>
      </c>
      <c r="E34" s="24"/>
      <c r="F34" s="36"/>
      <c r="G34" s="2"/>
      <c r="H34" s="27" t="s">
        <v>531</v>
      </c>
      <c r="I34" s="33" t="s">
        <v>532</v>
      </c>
      <c r="J34" s="34">
        <v>68</v>
      </c>
      <c r="K34" s="30">
        <v>53</v>
      </c>
      <c r="L34" s="30">
        <v>15</v>
      </c>
    </row>
    <row r="35" spans="1:12" s="31" customFormat="1" ht="13.35" customHeight="1" x14ac:dyDescent="0.2">
      <c r="A35" s="24" t="s">
        <v>12</v>
      </c>
      <c r="B35" s="24" t="s">
        <v>562</v>
      </c>
      <c r="C35" s="24" t="s">
        <v>26</v>
      </c>
      <c r="D35" s="24" t="s">
        <v>15</v>
      </c>
      <c r="E35" s="24"/>
      <c r="F35" s="36"/>
      <c r="G35" s="2"/>
      <c r="H35" s="27" t="s">
        <v>563</v>
      </c>
      <c r="I35" s="33" t="s">
        <v>564</v>
      </c>
      <c r="J35" s="34">
        <v>45</v>
      </c>
      <c r="K35" s="30">
        <v>45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620</v>
      </c>
      <c r="C36" s="24" t="s">
        <v>26</v>
      </c>
      <c r="D36" s="24" t="s">
        <v>15</v>
      </c>
      <c r="E36" s="24"/>
      <c r="F36" s="36"/>
      <c r="G36" s="2"/>
      <c r="H36" s="27" t="s">
        <v>621</v>
      </c>
      <c r="I36" s="33" t="s">
        <v>622</v>
      </c>
      <c r="J36" s="34">
        <v>231</v>
      </c>
      <c r="K36" s="30">
        <v>214</v>
      </c>
      <c r="L36" s="30">
        <v>17</v>
      </c>
    </row>
    <row r="37" spans="1:12" s="31" customFormat="1" ht="13.35" customHeight="1" x14ac:dyDescent="0.2">
      <c r="A37" s="24" t="s">
        <v>12</v>
      </c>
      <c r="B37" s="24" t="s">
        <v>664</v>
      </c>
      <c r="C37" s="24" t="s">
        <v>26</v>
      </c>
      <c r="D37" s="24" t="s">
        <v>15</v>
      </c>
      <c r="E37" s="24"/>
      <c r="F37" s="36"/>
      <c r="G37" s="2"/>
      <c r="H37" s="27" t="s">
        <v>665</v>
      </c>
      <c r="I37" s="33" t="s">
        <v>666</v>
      </c>
      <c r="J37" s="34">
        <v>300</v>
      </c>
      <c r="K37" s="30">
        <v>253</v>
      </c>
      <c r="L37" s="30">
        <v>47</v>
      </c>
    </row>
    <row r="38" spans="1:12" s="31" customFormat="1" ht="13.35" customHeight="1" x14ac:dyDescent="0.2">
      <c r="A38" s="24" t="s">
        <v>12</v>
      </c>
      <c r="B38" s="24" t="s">
        <v>722</v>
      </c>
      <c r="C38" s="24" t="s">
        <v>26</v>
      </c>
      <c r="D38" s="24" t="s">
        <v>15</v>
      </c>
      <c r="E38" s="24"/>
      <c r="F38" s="36"/>
      <c r="G38" s="2"/>
      <c r="H38" s="27" t="s">
        <v>723</v>
      </c>
      <c r="I38" s="33" t="s">
        <v>724</v>
      </c>
      <c r="J38" s="34">
        <v>16</v>
      </c>
      <c r="K38" s="30">
        <v>16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737</v>
      </c>
      <c r="C39" s="24" t="s">
        <v>26</v>
      </c>
      <c r="D39" s="24" t="s">
        <v>15</v>
      </c>
      <c r="E39" s="24"/>
      <c r="F39" s="36"/>
      <c r="G39" s="2"/>
      <c r="H39" s="27" t="s">
        <v>384</v>
      </c>
      <c r="I39" s="28" t="s">
        <v>738</v>
      </c>
      <c r="J39" s="34">
        <v>284</v>
      </c>
      <c r="K39" s="30">
        <v>237</v>
      </c>
      <c r="L39" s="30">
        <v>47</v>
      </c>
    </row>
    <row r="40" spans="1:12" s="35" customFormat="1" ht="13.35" customHeight="1" x14ac:dyDescent="0.2">
      <c r="A40" s="24" t="s">
        <v>12</v>
      </c>
      <c r="B40" s="24" t="s">
        <v>739</v>
      </c>
      <c r="C40" s="24" t="s">
        <v>26</v>
      </c>
      <c r="D40" s="24" t="s">
        <v>15</v>
      </c>
      <c r="E40" s="24"/>
      <c r="F40" s="36"/>
      <c r="G40" s="2"/>
      <c r="H40" s="27" t="s">
        <v>740</v>
      </c>
      <c r="I40" s="33" t="s">
        <v>741</v>
      </c>
      <c r="J40" s="34">
        <v>925</v>
      </c>
      <c r="K40" s="30">
        <v>827</v>
      </c>
      <c r="L40" s="30">
        <v>98</v>
      </c>
    </row>
    <row r="41" spans="1:12" s="31" customFormat="1" ht="13.35" customHeight="1" x14ac:dyDescent="0.2">
      <c r="A41" s="24" t="s">
        <v>12</v>
      </c>
      <c r="B41" s="24" t="s">
        <v>742</v>
      </c>
      <c r="C41" s="24" t="s">
        <v>26</v>
      </c>
      <c r="D41" s="24" t="s">
        <v>15</v>
      </c>
      <c r="E41" s="24"/>
      <c r="F41" s="36"/>
      <c r="G41" s="2"/>
      <c r="H41" s="27" t="s">
        <v>743</v>
      </c>
      <c r="I41" s="33" t="s">
        <v>744</v>
      </c>
      <c r="J41" s="34">
        <v>748</v>
      </c>
      <c r="K41" s="30">
        <v>661</v>
      </c>
      <c r="L41" s="30">
        <v>87</v>
      </c>
    </row>
    <row r="42" spans="1:12" s="31" customFormat="1" ht="13.35" customHeight="1" x14ac:dyDescent="0.2">
      <c r="A42" s="24" t="s">
        <v>12</v>
      </c>
      <c r="B42" s="24" t="s">
        <v>748</v>
      </c>
      <c r="C42" s="24" t="s">
        <v>26</v>
      </c>
      <c r="D42" s="24" t="s">
        <v>15</v>
      </c>
      <c r="E42" s="24"/>
      <c r="F42" s="36"/>
      <c r="G42" s="2"/>
      <c r="H42" s="27" t="s">
        <v>749</v>
      </c>
      <c r="I42" s="33" t="s">
        <v>750</v>
      </c>
      <c r="J42" s="34">
        <v>43</v>
      </c>
      <c r="K42" s="30">
        <v>31</v>
      </c>
      <c r="L42" s="30">
        <v>12</v>
      </c>
    </row>
    <row r="43" spans="1:12" s="31" customFormat="1" ht="13.35" customHeight="1" x14ac:dyDescent="0.2">
      <c r="A43" s="24" t="s">
        <v>12</v>
      </c>
      <c r="B43" s="24" t="s">
        <v>790</v>
      </c>
      <c r="C43" s="24" t="s">
        <v>26</v>
      </c>
      <c r="D43" s="24" t="s">
        <v>15</v>
      </c>
      <c r="E43" s="24"/>
      <c r="F43" s="36"/>
      <c r="G43" s="2"/>
      <c r="H43" s="27" t="s">
        <v>791</v>
      </c>
      <c r="I43" s="33" t="s">
        <v>792</v>
      </c>
      <c r="J43" s="34">
        <v>54</v>
      </c>
      <c r="K43" s="30">
        <v>42</v>
      </c>
      <c r="L43" s="30">
        <v>12</v>
      </c>
    </row>
    <row r="44" spans="1:12" s="31" customFormat="1" ht="13.35" customHeight="1" x14ac:dyDescent="0.2">
      <c r="A44" s="24" t="s">
        <v>12</v>
      </c>
      <c r="B44" s="24" t="s">
        <v>796</v>
      </c>
      <c r="C44" s="24" t="s">
        <v>26</v>
      </c>
      <c r="D44" s="24" t="s">
        <v>15</v>
      </c>
      <c r="E44" s="24"/>
      <c r="F44" s="36"/>
      <c r="G44" s="2"/>
      <c r="H44" s="27" t="s">
        <v>797</v>
      </c>
      <c r="I44" s="33" t="s">
        <v>798</v>
      </c>
      <c r="J44" s="34">
        <v>34</v>
      </c>
      <c r="K44" s="30">
        <v>34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805</v>
      </c>
      <c r="C45" s="24" t="s">
        <v>26</v>
      </c>
      <c r="D45" s="24" t="s">
        <v>15</v>
      </c>
      <c r="E45" s="24"/>
      <c r="F45" s="36"/>
      <c r="G45" s="2"/>
      <c r="H45" s="27" t="s">
        <v>460</v>
      </c>
      <c r="I45" s="28" t="s">
        <v>806</v>
      </c>
      <c r="J45" s="34">
        <v>617</v>
      </c>
      <c r="K45" s="30">
        <v>554</v>
      </c>
      <c r="L45" s="30">
        <v>63</v>
      </c>
    </row>
    <row r="46" spans="1:12" s="35" customFormat="1" ht="13.35" customHeight="1" x14ac:dyDescent="0.2">
      <c r="A46" s="24" t="s">
        <v>12</v>
      </c>
      <c r="B46" s="24" t="s">
        <v>834</v>
      </c>
      <c r="C46" s="24" t="s">
        <v>26</v>
      </c>
      <c r="D46" s="24" t="s">
        <v>15</v>
      </c>
      <c r="E46" s="24"/>
      <c r="F46" s="36"/>
      <c r="G46" s="2"/>
      <c r="H46" s="27" t="s">
        <v>384</v>
      </c>
      <c r="I46" s="28" t="s">
        <v>835</v>
      </c>
      <c r="J46" s="34">
        <v>177</v>
      </c>
      <c r="K46" s="30">
        <v>166</v>
      </c>
      <c r="L46" s="30">
        <v>11</v>
      </c>
    </row>
    <row r="47" spans="1:12" s="31" customFormat="1" ht="13.35" customHeight="1" x14ac:dyDescent="0.2">
      <c r="A47" s="24" t="s">
        <v>12</v>
      </c>
      <c r="B47" s="24" t="s">
        <v>836</v>
      </c>
      <c r="C47" s="24" t="s">
        <v>26</v>
      </c>
      <c r="D47" s="24" t="s">
        <v>15</v>
      </c>
      <c r="E47" s="24"/>
      <c r="F47" s="36"/>
      <c r="G47" s="2"/>
      <c r="H47" s="27" t="s">
        <v>837</v>
      </c>
      <c r="I47" s="33" t="s">
        <v>838</v>
      </c>
      <c r="J47" s="34">
        <v>363</v>
      </c>
      <c r="K47" s="30">
        <v>353</v>
      </c>
      <c r="L47" s="30">
        <v>10</v>
      </c>
    </row>
    <row r="48" spans="1:12" s="31" customFormat="1" ht="13.35" customHeight="1" x14ac:dyDescent="0.2">
      <c r="A48" s="24" t="s">
        <v>12</v>
      </c>
      <c r="B48" s="24" t="s">
        <v>1042</v>
      </c>
      <c r="C48" s="24" t="s">
        <v>26</v>
      </c>
      <c r="D48" s="24" t="s">
        <v>15</v>
      </c>
      <c r="E48" s="24"/>
      <c r="F48" s="36"/>
      <c r="G48" s="2"/>
      <c r="H48" s="27" t="s">
        <v>1043</v>
      </c>
      <c r="I48" s="33" t="s">
        <v>1044</v>
      </c>
      <c r="J48" s="34">
        <v>203</v>
      </c>
      <c r="K48" s="30">
        <v>183</v>
      </c>
      <c r="L48" s="30">
        <v>20</v>
      </c>
    </row>
    <row r="49" spans="1:12" s="31" customFormat="1" ht="13.35" customHeight="1" x14ac:dyDescent="0.2">
      <c r="A49" s="24" t="s">
        <v>12</v>
      </c>
      <c r="B49" s="24" t="s">
        <v>1119</v>
      </c>
      <c r="C49" s="24" t="s">
        <v>26</v>
      </c>
      <c r="D49" s="24" t="s">
        <v>15</v>
      </c>
      <c r="E49" s="24"/>
      <c r="F49" s="36"/>
      <c r="G49" s="2"/>
      <c r="H49" s="27" t="s">
        <v>1120</v>
      </c>
      <c r="I49" s="33" t="s">
        <v>1121</v>
      </c>
      <c r="J49" s="34">
        <v>92</v>
      </c>
      <c r="K49" s="30">
        <v>77</v>
      </c>
      <c r="L49" s="30">
        <v>15</v>
      </c>
    </row>
    <row r="50" spans="1:12" s="31" customFormat="1" ht="13.35" customHeight="1" x14ac:dyDescent="0.2">
      <c r="A50" s="24" t="s">
        <v>12</v>
      </c>
      <c r="B50" s="24" t="s">
        <v>1122</v>
      </c>
      <c r="C50" s="24" t="s">
        <v>26</v>
      </c>
      <c r="D50" s="24" t="s">
        <v>15</v>
      </c>
      <c r="E50" s="24"/>
      <c r="F50" s="36"/>
      <c r="G50" s="2"/>
      <c r="H50" s="27" t="s">
        <v>1123</v>
      </c>
      <c r="I50" s="33" t="s">
        <v>1124</v>
      </c>
      <c r="J50" s="34">
        <v>67</v>
      </c>
      <c r="K50" s="30">
        <v>53</v>
      </c>
      <c r="L50" s="30">
        <v>14</v>
      </c>
    </row>
    <row r="51" spans="1:12" s="31" customFormat="1" ht="13.35" customHeight="1" x14ac:dyDescent="0.2">
      <c r="A51" s="24" t="s">
        <v>12</v>
      </c>
      <c r="B51" s="24" t="s">
        <v>1157</v>
      </c>
      <c r="C51" s="24" t="s">
        <v>26</v>
      </c>
      <c r="D51" s="24" t="s">
        <v>15</v>
      </c>
      <c r="E51" s="24"/>
      <c r="F51" s="36"/>
      <c r="G51" s="2"/>
      <c r="H51" s="27" t="s">
        <v>384</v>
      </c>
      <c r="I51" s="28" t="s">
        <v>1158</v>
      </c>
      <c r="J51" s="34">
        <v>25</v>
      </c>
      <c r="K51" s="30">
        <v>24</v>
      </c>
      <c r="L51" s="30">
        <v>1</v>
      </c>
    </row>
    <row r="52" spans="1:12" s="35" customFormat="1" ht="13.35" customHeight="1" x14ac:dyDescent="0.2">
      <c r="A52" s="24" t="s">
        <v>12</v>
      </c>
      <c r="B52" s="24" t="s">
        <v>1159</v>
      </c>
      <c r="C52" s="24" t="s">
        <v>26</v>
      </c>
      <c r="D52" s="24" t="s">
        <v>15</v>
      </c>
      <c r="E52" s="24"/>
      <c r="F52" s="36"/>
      <c r="G52" s="2"/>
      <c r="H52" s="27" t="s">
        <v>1160</v>
      </c>
      <c r="I52" s="33" t="s">
        <v>1161</v>
      </c>
      <c r="J52" s="34">
        <v>241</v>
      </c>
      <c r="K52" s="30">
        <v>204</v>
      </c>
      <c r="L52" s="30">
        <v>37</v>
      </c>
    </row>
    <row r="53" spans="1:12" s="31" customFormat="1" ht="13.35" customHeight="1" x14ac:dyDescent="0.2">
      <c r="A53" s="24" t="s">
        <v>12</v>
      </c>
      <c r="B53" s="24" t="s">
        <v>1162</v>
      </c>
      <c r="C53" s="24" t="s">
        <v>26</v>
      </c>
      <c r="D53" s="24" t="s">
        <v>15</v>
      </c>
      <c r="E53" s="24"/>
      <c r="F53" s="36"/>
      <c r="G53" s="2"/>
      <c r="H53" s="27" t="s">
        <v>1163</v>
      </c>
      <c r="I53" s="33" t="s">
        <v>1164</v>
      </c>
      <c r="J53" s="34">
        <v>85</v>
      </c>
      <c r="K53" s="30">
        <v>71</v>
      </c>
      <c r="L53" s="30">
        <v>14</v>
      </c>
    </row>
    <row r="54" spans="1:12" s="31" customFormat="1" ht="13.35" customHeight="1" x14ac:dyDescent="0.2">
      <c r="A54" s="24" t="s">
        <v>12</v>
      </c>
      <c r="B54" s="24" t="s">
        <v>1244</v>
      </c>
      <c r="C54" s="24" t="s">
        <v>26</v>
      </c>
      <c r="D54" s="24" t="s">
        <v>15</v>
      </c>
      <c r="E54" s="24"/>
      <c r="F54" s="36"/>
      <c r="G54" s="2"/>
      <c r="H54" s="27" t="s">
        <v>384</v>
      </c>
      <c r="I54" s="28" t="s">
        <v>1245</v>
      </c>
      <c r="J54" s="34">
        <v>156</v>
      </c>
      <c r="K54" s="30">
        <v>133</v>
      </c>
      <c r="L54" s="30">
        <v>23</v>
      </c>
    </row>
    <row r="55" spans="1:12" s="31" customFormat="1" ht="13.35" customHeight="1" x14ac:dyDescent="0.2">
      <c r="A55" s="24" t="s">
        <v>12</v>
      </c>
      <c r="B55" s="24" t="s">
        <v>1385</v>
      </c>
      <c r="C55" s="24" t="s">
        <v>26</v>
      </c>
      <c r="D55" s="24" t="s">
        <v>15</v>
      </c>
      <c r="E55" s="24"/>
      <c r="F55" s="36"/>
      <c r="G55" s="2"/>
      <c r="H55" s="27" t="s">
        <v>1386</v>
      </c>
      <c r="I55" s="33" t="s">
        <v>1387</v>
      </c>
      <c r="J55" s="34">
        <v>113</v>
      </c>
      <c r="K55" s="30">
        <v>98</v>
      </c>
      <c r="L55" s="30">
        <v>15</v>
      </c>
    </row>
    <row r="56" spans="1:12" s="31" customFormat="1" ht="13.35" customHeight="1" x14ac:dyDescent="0.2">
      <c r="A56" s="24" t="s">
        <v>12</v>
      </c>
      <c r="B56" s="24" t="s">
        <v>1399</v>
      </c>
      <c r="C56" s="24" t="s">
        <v>26</v>
      </c>
      <c r="D56" s="24" t="s">
        <v>15</v>
      </c>
      <c r="E56" s="24"/>
      <c r="F56" s="36"/>
      <c r="G56" s="2"/>
      <c r="H56" s="27" t="s">
        <v>1400</v>
      </c>
      <c r="I56" s="33" t="s">
        <v>1401</v>
      </c>
      <c r="J56" s="34">
        <v>71</v>
      </c>
      <c r="K56" s="30">
        <v>57</v>
      </c>
      <c r="L56" s="30">
        <v>14</v>
      </c>
    </row>
    <row r="57" spans="1:12" s="31" customFormat="1" ht="13.35" customHeight="1" x14ac:dyDescent="0.2">
      <c r="A57" s="24" t="s">
        <v>12</v>
      </c>
      <c r="B57" s="24" t="s">
        <v>1452</v>
      </c>
      <c r="C57" s="24" t="s">
        <v>26</v>
      </c>
      <c r="D57" s="24" t="s">
        <v>15</v>
      </c>
      <c r="E57" s="24"/>
      <c r="F57" s="36"/>
      <c r="G57" s="2"/>
      <c r="H57" s="27" t="s">
        <v>384</v>
      </c>
      <c r="I57" s="28" t="s">
        <v>1453</v>
      </c>
      <c r="J57" s="34">
        <v>42</v>
      </c>
      <c r="K57" s="30">
        <v>41</v>
      </c>
      <c r="L57" s="30">
        <v>1</v>
      </c>
    </row>
    <row r="58" spans="1:12" s="35" customFormat="1" ht="13.35" customHeight="1" x14ac:dyDescent="0.2">
      <c r="A58" s="24" t="s">
        <v>12</v>
      </c>
      <c r="B58" s="24" t="s">
        <v>1554</v>
      </c>
      <c r="C58" s="24" t="s">
        <v>26</v>
      </c>
      <c r="D58" s="24" t="s">
        <v>15</v>
      </c>
      <c r="E58" s="24"/>
      <c r="F58" s="36"/>
      <c r="G58" s="2"/>
      <c r="H58" s="27" t="s">
        <v>1555</v>
      </c>
      <c r="I58" s="28" t="s">
        <v>1556</v>
      </c>
      <c r="J58" s="34">
        <v>1168</v>
      </c>
      <c r="K58" s="30">
        <v>1107</v>
      </c>
      <c r="L58" s="30">
        <v>61</v>
      </c>
    </row>
    <row r="59" spans="1:12" s="31" customFormat="1" ht="13.35" customHeight="1" x14ac:dyDescent="0.2">
      <c r="A59" s="38"/>
      <c r="B59" s="38"/>
      <c r="C59" s="38"/>
      <c r="D59" s="38"/>
      <c r="E59" s="38"/>
      <c r="F59" s="39"/>
      <c r="G59" s="2"/>
      <c r="I59" s="40"/>
      <c r="J59" s="41"/>
      <c r="K59" s="41"/>
      <c r="L5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8" xr:uid="{3120DA7C-58BC-4916-BADD-16184CBBA1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4839E-D426-4E9F-8432-DFA1015A16EB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14644</v>
      </c>
      <c r="K15" s="30">
        <v>13997</v>
      </c>
      <c r="L15" s="30">
        <v>647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11608</v>
      </c>
      <c r="K16" s="30">
        <v>11231</v>
      </c>
      <c r="L16" s="30">
        <v>377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7229</v>
      </c>
      <c r="K17" s="30">
        <v>6936</v>
      </c>
      <c r="L17" s="30">
        <v>293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29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1226</v>
      </c>
      <c r="K18" s="30">
        <v>1182</v>
      </c>
      <c r="L18" s="30">
        <v>44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29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2053</v>
      </c>
      <c r="K19" s="30">
        <v>1887</v>
      </c>
      <c r="L19" s="30">
        <v>166</v>
      </c>
    </row>
    <row r="20" spans="1:12" s="31" customFormat="1" ht="13.35" customHeight="1" x14ac:dyDescent="0.2">
      <c r="A20" s="24" t="s">
        <v>12</v>
      </c>
      <c r="B20" s="24" t="s">
        <v>32</v>
      </c>
      <c r="C20" s="24" t="s">
        <v>29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1090</v>
      </c>
      <c r="K20" s="30">
        <v>1071</v>
      </c>
      <c r="L20" s="30">
        <v>19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29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1144</v>
      </c>
      <c r="K21" s="30">
        <v>1108</v>
      </c>
      <c r="L21" s="30">
        <v>36</v>
      </c>
    </row>
    <row r="22" spans="1:12" s="35" customFormat="1" ht="13.35" customHeight="1" x14ac:dyDescent="0.2">
      <c r="A22" s="24" t="s">
        <v>12</v>
      </c>
      <c r="B22" s="24" t="s">
        <v>1559</v>
      </c>
      <c r="C22" s="24" t="s">
        <v>29</v>
      </c>
      <c r="D22" s="24" t="s">
        <v>15</v>
      </c>
      <c r="E22" s="24"/>
      <c r="F22" s="36"/>
      <c r="G22" s="2"/>
      <c r="H22" s="27" t="s">
        <v>460</v>
      </c>
      <c r="I22" s="28" t="s">
        <v>1560</v>
      </c>
      <c r="J22" s="34">
        <v>1716</v>
      </c>
      <c r="K22" s="30">
        <v>1688</v>
      </c>
      <c r="L22" s="30">
        <v>28</v>
      </c>
    </row>
    <row r="23" spans="1:12" s="31" customFormat="1" ht="13.35" customHeight="1" x14ac:dyDescent="0.2">
      <c r="A23" s="24" t="s">
        <v>12</v>
      </c>
      <c r="B23" s="24" t="s">
        <v>101</v>
      </c>
      <c r="C23" s="24" t="s">
        <v>29</v>
      </c>
      <c r="D23" s="24" t="s">
        <v>15</v>
      </c>
      <c r="E23" s="24"/>
      <c r="F23" s="36"/>
      <c r="G23" s="2"/>
      <c r="H23" s="27" t="s">
        <v>102</v>
      </c>
      <c r="I23" s="33" t="s">
        <v>103</v>
      </c>
      <c r="J23" s="34">
        <v>33</v>
      </c>
      <c r="K23" s="30">
        <v>33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104</v>
      </c>
      <c r="C24" s="24" t="s">
        <v>29</v>
      </c>
      <c r="D24" s="24" t="s">
        <v>15</v>
      </c>
      <c r="E24" s="24"/>
      <c r="F24" s="36"/>
      <c r="G24" s="2"/>
      <c r="H24" s="27" t="s">
        <v>105</v>
      </c>
      <c r="I24" s="33" t="s">
        <v>106</v>
      </c>
      <c r="J24" s="34">
        <v>20</v>
      </c>
      <c r="K24" s="30">
        <v>20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131</v>
      </c>
      <c r="C25" s="24" t="s">
        <v>29</v>
      </c>
      <c r="D25" s="24" t="s">
        <v>15</v>
      </c>
      <c r="E25" s="24"/>
      <c r="F25" s="36"/>
      <c r="G25" s="2"/>
      <c r="H25" s="27" t="s">
        <v>132</v>
      </c>
      <c r="I25" s="33" t="s">
        <v>133</v>
      </c>
      <c r="J25" s="34">
        <v>100</v>
      </c>
      <c r="K25" s="30">
        <v>100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194</v>
      </c>
      <c r="C26" s="24" t="s">
        <v>29</v>
      </c>
      <c r="D26" s="24" t="s">
        <v>15</v>
      </c>
      <c r="E26" s="24"/>
      <c r="F26" s="36"/>
      <c r="G26" s="2"/>
      <c r="H26" s="27" t="s">
        <v>195</v>
      </c>
      <c r="I26" s="33" t="s">
        <v>196</v>
      </c>
      <c r="J26" s="34">
        <v>12</v>
      </c>
      <c r="K26" s="30">
        <v>12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197</v>
      </c>
      <c r="C27" s="24" t="s">
        <v>29</v>
      </c>
      <c r="D27" s="24" t="s">
        <v>15</v>
      </c>
      <c r="E27" s="24"/>
      <c r="F27" s="36"/>
      <c r="G27" s="2"/>
      <c r="H27" s="27" t="s">
        <v>198</v>
      </c>
      <c r="I27" s="33" t="s">
        <v>199</v>
      </c>
      <c r="J27" s="34">
        <v>16</v>
      </c>
      <c r="K27" s="30">
        <v>16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221</v>
      </c>
      <c r="C28" s="24" t="s">
        <v>29</v>
      </c>
      <c r="D28" s="24" t="s">
        <v>15</v>
      </c>
      <c r="E28" s="24"/>
      <c r="F28" s="36"/>
      <c r="G28" s="2"/>
      <c r="H28" s="27" t="s">
        <v>222</v>
      </c>
      <c r="I28" s="33" t="s">
        <v>223</v>
      </c>
      <c r="J28" s="34">
        <v>12</v>
      </c>
      <c r="K28" s="30">
        <v>12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275</v>
      </c>
      <c r="C29" s="24" t="s">
        <v>29</v>
      </c>
      <c r="D29" s="24" t="s">
        <v>15</v>
      </c>
      <c r="E29" s="24"/>
      <c r="F29" s="36"/>
      <c r="G29" s="2"/>
      <c r="H29" s="27" t="s">
        <v>276</v>
      </c>
      <c r="I29" s="33" t="s">
        <v>277</v>
      </c>
      <c r="J29" s="34">
        <v>15</v>
      </c>
      <c r="K29" s="30">
        <v>15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329</v>
      </c>
      <c r="C30" s="24" t="s">
        <v>29</v>
      </c>
      <c r="D30" s="24" t="s">
        <v>15</v>
      </c>
      <c r="E30" s="24"/>
      <c r="F30" s="36"/>
      <c r="G30" s="2"/>
      <c r="H30" s="27" t="s">
        <v>330</v>
      </c>
      <c r="I30" s="33" t="s">
        <v>331</v>
      </c>
      <c r="J30" s="34">
        <v>24</v>
      </c>
      <c r="K30" s="30">
        <v>24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332</v>
      </c>
      <c r="C31" s="24" t="s">
        <v>29</v>
      </c>
      <c r="D31" s="24" t="s">
        <v>15</v>
      </c>
      <c r="E31" s="24"/>
      <c r="F31" s="36"/>
      <c r="G31" s="2"/>
      <c r="H31" s="27" t="s">
        <v>333</v>
      </c>
      <c r="I31" s="33" t="s">
        <v>334</v>
      </c>
      <c r="J31" s="34">
        <v>34</v>
      </c>
      <c r="K31" s="30">
        <v>34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383</v>
      </c>
      <c r="C32" s="24" t="s">
        <v>29</v>
      </c>
      <c r="D32" s="24" t="s">
        <v>15</v>
      </c>
      <c r="E32" s="24"/>
      <c r="F32" s="36"/>
      <c r="G32" s="2"/>
      <c r="H32" s="27" t="s">
        <v>384</v>
      </c>
      <c r="I32" s="28" t="s">
        <v>385</v>
      </c>
      <c r="J32" s="34">
        <v>4113</v>
      </c>
      <c r="K32" s="30">
        <v>4029</v>
      </c>
      <c r="L32" s="30">
        <v>84</v>
      </c>
    </row>
    <row r="33" spans="1:12" s="31" customFormat="1" ht="13.35" customHeight="1" x14ac:dyDescent="0.2">
      <c r="A33" s="24" t="s">
        <v>12</v>
      </c>
      <c r="B33" s="24" t="s">
        <v>386</v>
      </c>
      <c r="C33" s="24" t="s">
        <v>29</v>
      </c>
      <c r="D33" s="24" t="s">
        <v>15</v>
      </c>
      <c r="E33" s="24"/>
      <c r="F33" s="36"/>
      <c r="G33" s="2"/>
      <c r="H33" s="27" t="s">
        <v>387</v>
      </c>
      <c r="I33" s="33" t="s">
        <v>388</v>
      </c>
      <c r="J33" s="34">
        <v>64</v>
      </c>
      <c r="K33" s="30">
        <v>64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389</v>
      </c>
      <c r="C34" s="24" t="s">
        <v>29</v>
      </c>
      <c r="D34" s="24" t="s">
        <v>15</v>
      </c>
      <c r="E34" s="24"/>
      <c r="F34" s="36"/>
      <c r="G34" s="2"/>
      <c r="H34" s="27" t="s">
        <v>390</v>
      </c>
      <c r="I34" s="33" t="s">
        <v>391</v>
      </c>
      <c r="J34" s="34">
        <v>27</v>
      </c>
      <c r="K34" s="30">
        <v>27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392</v>
      </c>
      <c r="C35" s="24" t="s">
        <v>29</v>
      </c>
      <c r="D35" s="24" t="s">
        <v>15</v>
      </c>
      <c r="E35" s="24"/>
      <c r="F35" s="36"/>
      <c r="G35" s="2"/>
      <c r="H35" s="27" t="s">
        <v>393</v>
      </c>
      <c r="I35" s="33" t="s">
        <v>394</v>
      </c>
      <c r="J35" s="34">
        <v>12</v>
      </c>
      <c r="K35" s="30">
        <v>12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416</v>
      </c>
      <c r="C36" s="24" t="s">
        <v>29</v>
      </c>
      <c r="D36" s="24" t="s">
        <v>15</v>
      </c>
      <c r="E36" s="24"/>
      <c r="F36" s="36"/>
      <c r="G36" s="2"/>
      <c r="H36" s="27" t="s">
        <v>384</v>
      </c>
      <c r="I36" s="28" t="s">
        <v>417</v>
      </c>
      <c r="J36" s="34">
        <v>25</v>
      </c>
      <c r="K36" s="30">
        <v>25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530</v>
      </c>
      <c r="C37" s="24" t="s">
        <v>29</v>
      </c>
      <c r="D37" s="24" t="s">
        <v>15</v>
      </c>
      <c r="E37" s="24"/>
      <c r="F37" s="36"/>
      <c r="G37" s="2"/>
      <c r="H37" s="27" t="s">
        <v>531</v>
      </c>
      <c r="I37" s="33" t="s">
        <v>532</v>
      </c>
      <c r="J37" s="34">
        <v>75</v>
      </c>
      <c r="K37" s="30">
        <v>50</v>
      </c>
      <c r="L37" s="30">
        <v>25</v>
      </c>
    </row>
    <row r="38" spans="1:12" s="31" customFormat="1" ht="13.35" customHeight="1" x14ac:dyDescent="0.2">
      <c r="A38" s="24" t="s">
        <v>12</v>
      </c>
      <c r="B38" s="24" t="s">
        <v>620</v>
      </c>
      <c r="C38" s="24" t="s">
        <v>29</v>
      </c>
      <c r="D38" s="24" t="s">
        <v>15</v>
      </c>
      <c r="E38" s="24"/>
      <c r="F38" s="36"/>
      <c r="G38" s="2"/>
      <c r="H38" s="27" t="s">
        <v>621</v>
      </c>
      <c r="I38" s="33" t="s">
        <v>622</v>
      </c>
      <c r="J38" s="34">
        <v>240</v>
      </c>
      <c r="K38" s="30">
        <v>221</v>
      </c>
      <c r="L38" s="30">
        <v>19</v>
      </c>
    </row>
    <row r="39" spans="1:12" s="31" customFormat="1" ht="13.35" customHeight="1" x14ac:dyDescent="0.2">
      <c r="A39" s="24" t="s">
        <v>12</v>
      </c>
      <c r="B39" s="24" t="s">
        <v>623</v>
      </c>
      <c r="C39" s="24" t="s">
        <v>29</v>
      </c>
      <c r="D39" s="24" t="s">
        <v>15</v>
      </c>
      <c r="E39" s="24"/>
      <c r="F39" s="36"/>
      <c r="G39" s="2"/>
      <c r="H39" s="27" t="s">
        <v>624</v>
      </c>
      <c r="I39" s="33" t="s">
        <v>625</v>
      </c>
      <c r="J39" s="34">
        <v>49</v>
      </c>
      <c r="K39" s="30">
        <v>49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662</v>
      </c>
      <c r="C40" s="24" t="s">
        <v>29</v>
      </c>
      <c r="D40" s="24" t="s">
        <v>15</v>
      </c>
      <c r="E40" s="24"/>
      <c r="F40" s="36"/>
      <c r="G40" s="2"/>
      <c r="H40" s="27" t="s">
        <v>384</v>
      </c>
      <c r="I40" s="28" t="s">
        <v>663</v>
      </c>
      <c r="J40" s="34">
        <v>191</v>
      </c>
      <c r="K40" s="30">
        <v>172</v>
      </c>
      <c r="L40" s="30">
        <v>19</v>
      </c>
    </row>
    <row r="41" spans="1:12" s="31" customFormat="1" ht="13.35" customHeight="1" x14ac:dyDescent="0.2">
      <c r="A41" s="24" t="s">
        <v>12</v>
      </c>
      <c r="B41" s="24" t="s">
        <v>664</v>
      </c>
      <c r="C41" s="24" t="s">
        <v>29</v>
      </c>
      <c r="D41" s="24" t="s">
        <v>15</v>
      </c>
      <c r="E41" s="24"/>
      <c r="F41" s="36"/>
      <c r="G41" s="2"/>
      <c r="H41" s="27" t="s">
        <v>665</v>
      </c>
      <c r="I41" s="33" t="s">
        <v>666</v>
      </c>
      <c r="J41" s="34">
        <v>252</v>
      </c>
      <c r="K41" s="30">
        <v>191</v>
      </c>
      <c r="L41" s="30">
        <v>61</v>
      </c>
    </row>
    <row r="42" spans="1:12" s="31" customFormat="1" ht="13.35" customHeight="1" x14ac:dyDescent="0.2">
      <c r="A42" s="24" t="s">
        <v>12</v>
      </c>
      <c r="B42" s="24" t="s">
        <v>667</v>
      </c>
      <c r="C42" s="24" t="s">
        <v>29</v>
      </c>
      <c r="D42" s="24" t="s">
        <v>15</v>
      </c>
      <c r="E42" s="24"/>
      <c r="F42" s="36"/>
      <c r="G42" s="2"/>
      <c r="H42" s="27" t="s">
        <v>668</v>
      </c>
      <c r="I42" s="33" t="s">
        <v>669</v>
      </c>
      <c r="J42" s="34">
        <v>48</v>
      </c>
      <c r="K42" s="30">
        <v>48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683</v>
      </c>
      <c r="C43" s="24" t="s">
        <v>29</v>
      </c>
      <c r="D43" s="24" t="s">
        <v>15</v>
      </c>
      <c r="E43" s="24"/>
      <c r="F43" s="36"/>
      <c r="G43" s="2"/>
      <c r="H43" s="27" t="s">
        <v>684</v>
      </c>
      <c r="I43" s="33" t="s">
        <v>685</v>
      </c>
      <c r="J43" s="34">
        <v>25</v>
      </c>
      <c r="K43" s="30">
        <v>25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686</v>
      </c>
      <c r="C44" s="24" t="s">
        <v>29</v>
      </c>
      <c r="D44" s="24" t="s">
        <v>15</v>
      </c>
      <c r="E44" s="24"/>
      <c r="F44" s="36"/>
      <c r="G44" s="2"/>
      <c r="H44" s="27" t="s">
        <v>687</v>
      </c>
      <c r="I44" s="33" t="s">
        <v>688</v>
      </c>
      <c r="J44" s="34">
        <v>19</v>
      </c>
      <c r="K44" s="30">
        <v>19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722</v>
      </c>
      <c r="C45" s="24" t="s">
        <v>29</v>
      </c>
      <c r="D45" s="24" t="s">
        <v>15</v>
      </c>
      <c r="E45" s="24"/>
      <c r="F45" s="36"/>
      <c r="G45" s="2"/>
      <c r="H45" s="27" t="s">
        <v>723</v>
      </c>
      <c r="I45" s="33" t="s">
        <v>724</v>
      </c>
      <c r="J45" s="34">
        <v>14</v>
      </c>
      <c r="K45" s="30">
        <v>14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728</v>
      </c>
      <c r="C46" s="24" t="s">
        <v>29</v>
      </c>
      <c r="D46" s="24" t="s">
        <v>15</v>
      </c>
      <c r="E46" s="24"/>
      <c r="F46" s="36"/>
      <c r="G46" s="2"/>
      <c r="H46" s="27" t="s">
        <v>729</v>
      </c>
      <c r="I46" s="33" t="s">
        <v>730</v>
      </c>
      <c r="J46" s="34">
        <v>11</v>
      </c>
      <c r="K46" s="30">
        <v>0</v>
      </c>
      <c r="L46" s="30">
        <v>11</v>
      </c>
    </row>
    <row r="47" spans="1:12" s="31" customFormat="1" ht="13.35" customHeight="1" x14ac:dyDescent="0.2">
      <c r="A47" s="24" t="s">
        <v>12</v>
      </c>
      <c r="B47" s="24" t="s">
        <v>737</v>
      </c>
      <c r="C47" s="24" t="s">
        <v>29</v>
      </c>
      <c r="D47" s="24" t="s">
        <v>15</v>
      </c>
      <c r="E47" s="24"/>
      <c r="F47" s="36"/>
      <c r="G47" s="2"/>
      <c r="H47" s="27" t="s">
        <v>384</v>
      </c>
      <c r="I47" s="28" t="s">
        <v>738</v>
      </c>
      <c r="J47" s="34">
        <v>135</v>
      </c>
      <c r="K47" s="30">
        <v>85</v>
      </c>
      <c r="L47" s="30">
        <v>50</v>
      </c>
    </row>
    <row r="48" spans="1:12" s="31" customFormat="1" ht="13.35" customHeight="1" x14ac:dyDescent="0.2">
      <c r="A48" s="24" t="s">
        <v>12</v>
      </c>
      <c r="B48" s="24" t="s">
        <v>739</v>
      </c>
      <c r="C48" s="24" t="s">
        <v>29</v>
      </c>
      <c r="D48" s="24" t="s">
        <v>15</v>
      </c>
      <c r="E48" s="24"/>
      <c r="F48" s="36"/>
      <c r="G48" s="2"/>
      <c r="H48" s="27" t="s">
        <v>740</v>
      </c>
      <c r="I48" s="33" t="s">
        <v>741</v>
      </c>
      <c r="J48" s="34">
        <v>688</v>
      </c>
      <c r="K48" s="30">
        <v>637</v>
      </c>
      <c r="L48" s="30">
        <v>51</v>
      </c>
    </row>
    <row r="49" spans="1:12" s="31" customFormat="1" ht="13.35" customHeight="1" x14ac:dyDescent="0.2">
      <c r="A49" s="24" t="s">
        <v>12</v>
      </c>
      <c r="B49" s="24" t="s">
        <v>742</v>
      </c>
      <c r="C49" s="24" t="s">
        <v>29</v>
      </c>
      <c r="D49" s="24" t="s">
        <v>15</v>
      </c>
      <c r="E49" s="24"/>
      <c r="F49" s="36"/>
      <c r="G49" s="2"/>
      <c r="H49" s="27" t="s">
        <v>743</v>
      </c>
      <c r="I49" s="33" t="s">
        <v>744</v>
      </c>
      <c r="J49" s="34">
        <v>558</v>
      </c>
      <c r="K49" s="30">
        <v>513</v>
      </c>
      <c r="L49" s="30">
        <v>45</v>
      </c>
    </row>
    <row r="50" spans="1:12" s="31" customFormat="1" ht="13.35" customHeight="1" x14ac:dyDescent="0.2">
      <c r="A50" s="24" t="s">
        <v>12</v>
      </c>
      <c r="B50" s="24" t="s">
        <v>763</v>
      </c>
      <c r="C50" s="24" t="s">
        <v>29</v>
      </c>
      <c r="D50" s="24" t="s">
        <v>15</v>
      </c>
      <c r="E50" s="24"/>
      <c r="F50" s="36"/>
      <c r="G50" s="2"/>
      <c r="H50" s="27" t="s">
        <v>764</v>
      </c>
      <c r="I50" s="33" t="s">
        <v>765</v>
      </c>
      <c r="J50" s="34">
        <v>22</v>
      </c>
      <c r="K50" s="30">
        <v>22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805</v>
      </c>
      <c r="C51" s="24" t="s">
        <v>29</v>
      </c>
      <c r="D51" s="24" t="s">
        <v>15</v>
      </c>
      <c r="E51" s="24"/>
      <c r="F51" s="36"/>
      <c r="G51" s="2"/>
      <c r="H51" s="27" t="s">
        <v>460</v>
      </c>
      <c r="I51" s="28" t="s">
        <v>806</v>
      </c>
      <c r="J51" s="34">
        <v>536</v>
      </c>
      <c r="K51" s="30">
        <v>491</v>
      </c>
      <c r="L51" s="30">
        <v>45</v>
      </c>
    </row>
    <row r="52" spans="1:12" s="35" customFormat="1" ht="13.35" customHeight="1" x14ac:dyDescent="0.2">
      <c r="A52" s="24" t="s">
        <v>12</v>
      </c>
      <c r="B52" s="24" t="s">
        <v>834</v>
      </c>
      <c r="C52" s="24" t="s">
        <v>29</v>
      </c>
      <c r="D52" s="24" t="s">
        <v>15</v>
      </c>
      <c r="E52" s="24"/>
      <c r="F52" s="36"/>
      <c r="G52" s="2"/>
      <c r="H52" s="27" t="s">
        <v>384</v>
      </c>
      <c r="I52" s="28" t="s">
        <v>835</v>
      </c>
      <c r="J52" s="34">
        <v>130</v>
      </c>
      <c r="K52" s="30">
        <v>124</v>
      </c>
      <c r="L52" s="30">
        <v>6</v>
      </c>
    </row>
    <row r="53" spans="1:12" s="31" customFormat="1" ht="13.35" customHeight="1" x14ac:dyDescent="0.2">
      <c r="A53" s="24" t="s">
        <v>12</v>
      </c>
      <c r="B53" s="24" t="s">
        <v>893</v>
      </c>
      <c r="C53" s="24" t="s">
        <v>29</v>
      </c>
      <c r="D53" s="24" t="s">
        <v>15</v>
      </c>
      <c r="E53" s="24"/>
      <c r="F53" s="36"/>
      <c r="G53" s="2"/>
      <c r="H53" s="27" t="s">
        <v>894</v>
      </c>
      <c r="I53" s="33" t="s">
        <v>895</v>
      </c>
      <c r="J53" s="34">
        <v>38</v>
      </c>
      <c r="K53" s="30">
        <v>38</v>
      </c>
      <c r="L53" s="30">
        <v>0</v>
      </c>
    </row>
    <row r="54" spans="1:12" s="31" customFormat="1" ht="13.35" customHeight="1" x14ac:dyDescent="0.2">
      <c r="A54" s="24" t="s">
        <v>12</v>
      </c>
      <c r="B54" s="24" t="s">
        <v>1042</v>
      </c>
      <c r="C54" s="24" t="s">
        <v>29</v>
      </c>
      <c r="D54" s="24" t="s">
        <v>15</v>
      </c>
      <c r="E54" s="24"/>
      <c r="F54" s="36"/>
      <c r="G54" s="2"/>
      <c r="H54" s="27" t="s">
        <v>1043</v>
      </c>
      <c r="I54" s="33" t="s">
        <v>1044</v>
      </c>
      <c r="J54" s="34">
        <v>168</v>
      </c>
      <c r="K54" s="30">
        <v>144</v>
      </c>
      <c r="L54" s="30">
        <v>24</v>
      </c>
    </row>
    <row r="55" spans="1:12" s="31" customFormat="1" ht="13.35" customHeight="1" x14ac:dyDescent="0.2">
      <c r="A55" s="24" t="s">
        <v>12</v>
      </c>
      <c r="B55" s="24" t="s">
        <v>1100</v>
      </c>
      <c r="C55" s="24" t="s">
        <v>29</v>
      </c>
      <c r="D55" s="24" t="s">
        <v>15</v>
      </c>
      <c r="E55" s="24"/>
      <c r="F55" s="36"/>
      <c r="G55" s="2"/>
      <c r="H55" s="27" t="s">
        <v>1101</v>
      </c>
      <c r="I55" s="33" t="s">
        <v>1102</v>
      </c>
      <c r="J55" s="34">
        <v>22</v>
      </c>
      <c r="K55" s="30">
        <v>22</v>
      </c>
      <c r="L55" s="30">
        <v>0</v>
      </c>
    </row>
    <row r="56" spans="1:12" s="31" customFormat="1" ht="13.35" customHeight="1" x14ac:dyDescent="0.2">
      <c r="A56" s="24" t="s">
        <v>12</v>
      </c>
      <c r="B56" s="24" t="s">
        <v>1159</v>
      </c>
      <c r="C56" s="24" t="s">
        <v>29</v>
      </c>
      <c r="D56" s="24" t="s">
        <v>15</v>
      </c>
      <c r="E56" s="24"/>
      <c r="F56" s="36"/>
      <c r="G56" s="2"/>
      <c r="H56" s="27" t="s">
        <v>1160</v>
      </c>
      <c r="I56" s="33" t="s">
        <v>1161</v>
      </c>
      <c r="J56" s="34">
        <v>185</v>
      </c>
      <c r="K56" s="30">
        <v>165</v>
      </c>
      <c r="L56" s="30">
        <v>20</v>
      </c>
    </row>
    <row r="57" spans="1:12" s="31" customFormat="1" ht="13.35" customHeight="1" x14ac:dyDescent="0.2">
      <c r="A57" s="24" t="s">
        <v>12</v>
      </c>
      <c r="B57" s="24" t="s">
        <v>1554</v>
      </c>
      <c r="C57" s="24" t="s">
        <v>29</v>
      </c>
      <c r="D57" s="24" t="s">
        <v>15</v>
      </c>
      <c r="E57" s="24"/>
      <c r="F57" s="36"/>
      <c r="G57" s="2"/>
      <c r="H57" s="27" t="s">
        <v>1555</v>
      </c>
      <c r="I57" s="28" t="s">
        <v>1556</v>
      </c>
      <c r="J57" s="34">
        <v>1304</v>
      </c>
      <c r="K57" s="30">
        <v>1234</v>
      </c>
      <c r="L57" s="30">
        <v>70</v>
      </c>
    </row>
    <row r="58" spans="1:12" s="31" customFormat="1" ht="13.35" customHeight="1" x14ac:dyDescent="0.2">
      <c r="A58" s="38"/>
      <c r="B58" s="38"/>
      <c r="C58" s="38"/>
      <c r="D58" s="38"/>
      <c r="E58" s="38"/>
      <c r="F58" s="39"/>
      <c r="G58" s="2"/>
      <c r="I58" s="40"/>
      <c r="J58" s="41"/>
      <c r="K58" s="41"/>
      <c r="L5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7" xr:uid="{82668A5E-F3FF-413A-B886-66AE54C0F3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CC1F-0C91-465C-8F35-3FBCC32421E0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13679</v>
      </c>
      <c r="K15" s="30">
        <v>13185</v>
      </c>
      <c r="L15" s="30">
        <v>494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11198</v>
      </c>
      <c r="K16" s="30">
        <v>10947</v>
      </c>
      <c r="L16" s="30">
        <v>251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6968</v>
      </c>
      <c r="K17" s="30">
        <v>6792</v>
      </c>
      <c r="L17" s="30">
        <v>176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32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1107</v>
      </c>
      <c r="K18" s="30">
        <v>1066</v>
      </c>
      <c r="L18" s="30">
        <v>41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32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663</v>
      </c>
      <c r="K19" s="30">
        <v>628</v>
      </c>
      <c r="L19" s="30">
        <v>35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32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977</v>
      </c>
      <c r="K20" s="30">
        <v>961</v>
      </c>
      <c r="L20" s="30">
        <v>16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32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1780</v>
      </c>
      <c r="K21" s="30">
        <v>1751</v>
      </c>
      <c r="L21" s="30">
        <v>29</v>
      </c>
    </row>
    <row r="22" spans="1:12" s="35" customFormat="1" ht="13.35" customHeight="1" x14ac:dyDescent="0.2">
      <c r="A22" s="24" t="s">
        <v>12</v>
      </c>
      <c r="B22" s="24" t="s">
        <v>38</v>
      </c>
      <c r="C22" s="24" t="s">
        <v>32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347</v>
      </c>
      <c r="K22" s="30">
        <v>320</v>
      </c>
      <c r="L22" s="30">
        <v>27</v>
      </c>
    </row>
    <row r="23" spans="1:12" s="31" customFormat="1" ht="13.35" customHeight="1" x14ac:dyDescent="0.2">
      <c r="A23" s="24" t="s">
        <v>12</v>
      </c>
      <c r="B23" s="24" t="s">
        <v>41</v>
      </c>
      <c r="C23" s="24" t="s">
        <v>32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568</v>
      </c>
      <c r="K23" s="30">
        <v>558</v>
      </c>
      <c r="L23" s="30">
        <v>10</v>
      </c>
    </row>
    <row r="24" spans="1:12" s="31" customFormat="1" ht="13.35" customHeight="1" x14ac:dyDescent="0.2">
      <c r="A24" s="24" t="s">
        <v>12</v>
      </c>
      <c r="B24" s="24" t="s">
        <v>1559</v>
      </c>
      <c r="C24" s="24" t="s">
        <v>32</v>
      </c>
      <c r="D24" s="24" t="s">
        <v>15</v>
      </c>
      <c r="E24" s="24"/>
      <c r="F24" s="36"/>
      <c r="G24" s="2"/>
      <c r="H24" s="27" t="s">
        <v>460</v>
      </c>
      <c r="I24" s="28" t="s">
        <v>1560</v>
      </c>
      <c r="J24" s="34">
        <v>1526</v>
      </c>
      <c r="K24" s="30">
        <v>1508</v>
      </c>
      <c r="L24" s="30">
        <v>18</v>
      </c>
    </row>
    <row r="25" spans="1:12" s="31" customFormat="1" ht="13.35" customHeight="1" x14ac:dyDescent="0.2">
      <c r="A25" s="24" t="s">
        <v>12</v>
      </c>
      <c r="B25" s="24" t="s">
        <v>56</v>
      </c>
      <c r="C25" s="24" t="s">
        <v>32</v>
      </c>
      <c r="D25" s="24" t="s">
        <v>15</v>
      </c>
      <c r="E25" s="24"/>
      <c r="F25" s="36"/>
      <c r="G25" s="2"/>
      <c r="H25" s="27" t="s">
        <v>57</v>
      </c>
      <c r="I25" s="33" t="s">
        <v>58</v>
      </c>
      <c r="J25" s="34">
        <v>111</v>
      </c>
      <c r="K25" s="30">
        <v>111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65</v>
      </c>
      <c r="C26" s="24" t="s">
        <v>32</v>
      </c>
      <c r="D26" s="24" t="s">
        <v>15</v>
      </c>
      <c r="E26" s="24"/>
      <c r="F26" s="36"/>
      <c r="G26" s="2"/>
      <c r="H26" s="27" t="s">
        <v>66</v>
      </c>
      <c r="I26" s="33" t="s">
        <v>67</v>
      </c>
      <c r="J26" s="34">
        <v>196</v>
      </c>
      <c r="K26" s="30">
        <v>196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101</v>
      </c>
      <c r="C27" s="24" t="s">
        <v>32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31</v>
      </c>
      <c r="K27" s="30">
        <v>31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104</v>
      </c>
      <c r="C28" s="24" t="s">
        <v>32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24</v>
      </c>
      <c r="K28" s="30">
        <v>24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122</v>
      </c>
      <c r="C29" s="24" t="s">
        <v>32</v>
      </c>
      <c r="D29" s="24" t="s">
        <v>15</v>
      </c>
      <c r="E29" s="24"/>
      <c r="F29" s="36"/>
      <c r="G29" s="2"/>
      <c r="H29" s="27" t="s">
        <v>123</v>
      </c>
      <c r="I29" s="33" t="s">
        <v>124</v>
      </c>
      <c r="J29" s="34">
        <v>57</v>
      </c>
      <c r="K29" s="30">
        <v>57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194</v>
      </c>
      <c r="C30" s="24" t="s">
        <v>32</v>
      </c>
      <c r="D30" s="24" t="s">
        <v>15</v>
      </c>
      <c r="E30" s="24"/>
      <c r="F30" s="36"/>
      <c r="G30" s="2"/>
      <c r="H30" s="27" t="s">
        <v>195</v>
      </c>
      <c r="I30" s="33" t="s">
        <v>196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275</v>
      </c>
      <c r="C31" s="24" t="s">
        <v>32</v>
      </c>
      <c r="D31" s="24" t="s">
        <v>15</v>
      </c>
      <c r="E31" s="24"/>
      <c r="F31" s="36"/>
      <c r="G31" s="2"/>
      <c r="H31" s="27" t="s">
        <v>276</v>
      </c>
      <c r="I31" s="33" t="s">
        <v>277</v>
      </c>
      <c r="J31" s="34">
        <v>12</v>
      </c>
      <c r="K31" s="30">
        <v>12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329</v>
      </c>
      <c r="C32" s="24" t="s">
        <v>32</v>
      </c>
      <c r="D32" s="24" t="s">
        <v>15</v>
      </c>
      <c r="E32" s="24"/>
      <c r="F32" s="36"/>
      <c r="G32" s="2"/>
      <c r="H32" s="27" t="s">
        <v>330</v>
      </c>
      <c r="I32" s="33" t="s">
        <v>331</v>
      </c>
      <c r="J32" s="34">
        <v>17</v>
      </c>
      <c r="K32" s="30">
        <v>17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332</v>
      </c>
      <c r="C33" s="24" t="s">
        <v>32</v>
      </c>
      <c r="D33" s="24" t="s">
        <v>15</v>
      </c>
      <c r="E33" s="24"/>
      <c r="F33" s="36"/>
      <c r="G33" s="2"/>
      <c r="H33" s="27" t="s">
        <v>333</v>
      </c>
      <c r="I33" s="33" t="s">
        <v>334</v>
      </c>
      <c r="J33" s="34">
        <v>34</v>
      </c>
      <c r="K33" s="30">
        <v>34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383</v>
      </c>
      <c r="C34" s="24" t="s">
        <v>32</v>
      </c>
      <c r="D34" s="24" t="s">
        <v>15</v>
      </c>
      <c r="E34" s="24"/>
      <c r="F34" s="36"/>
      <c r="G34" s="2"/>
      <c r="H34" s="27" t="s">
        <v>384</v>
      </c>
      <c r="I34" s="28" t="s">
        <v>385</v>
      </c>
      <c r="J34" s="34">
        <v>3736</v>
      </c>
      <c r="K34" s="30">
        <v>3661</v>
      </c>
      <c r="L34" s="30">
        <v>75</v>
      </c>
    </row>
    <row r="35" spans="1:12" s="31" customFormat="1" ht="13.35" customHeight="1" x14ac:dyDescent="0.2">
      <c r="A35" s="24" t="s">
        <v>12</v>
      </c>
      <c r="B35" s="24" t="s">
        <v>620</v>
      </c>
      <c r="C35" s="24" t="s">
        <v>32</v>
      </c>
      <c r="D35" s="24" t="s">
        <v>15</v>
      </c>
      <c r="E35" s="24"/>
      <c r="F35" s="36"/>
      <c r="G35" s="2"/>
      <c r="H35" s="27" t="s">
        <v>621</v>
      </c>
      <c r="I35" s="33" t="s">
        <v>622</v>
      </c>
      <c r="J35" s="34">
        <v>166</v>
      </c>
      <c r="K35" s="30">
        <v>154</v>
      </c>
      <c r="L35" s="30">
        <v>12</v>
      </c>
    </row>
    <row r="36" spans="1:12" s="31" customFormat="1" ht="13.35" customHeight="1" x14ac:dyDescent="0.2">
      <c r="A36" s="24" t="s">
        <v>12</v>
      </c>
      <c r="B36" s="24" t="s">
        <v>623</v>
      </c>
      <c r="C36" s="24" t="s">
        <v>32</v>
      </c>
      <c r="D36" s="24" t="s">
        <v>15</v>
      </c>
      <c r="E36" s="24"/>
      <c r="F36" s="36"/>
      <c r="G36" s="2"/>
      <c r="H36" s="27" t="s">
        <v>624</v>
      </c>
      <c r="I36" s="33" t="s">
        <v>625</v>
      </c>
      <c r="J36" s="34">
        <v>35</v>
      </c>
      <c r="K36" s="30">
        <v>35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629</v>
      </c>
      <c r="C37" s="24" t="s">
        <v>32</v>
      </c>
      <c r="D37" s="24" t="s">
        <v>15</v>
      </c>
      <c r="E37" s="24"/>
      <c r="F37" s="36"/>
      <c r="G37" s="2"/>
      <c r="H37" s="27" t="s">
        <v>630</v>
      </c>
      <c r="I37" s="33" t="s">
        <v>631</v>
      </c>
      <c r="J37" s="34">
        <v>19</v>
      </c>
      <c r="K37" s="30">
        <v>19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662</v>
      </c>
      <c r="C38" s="24" t="s">
        <v>32</v>
      </c>
      <c r="D38" s="24" t="s">
        <v>15</v>
      </c>
      <c r="E38" s="24"/>
      <c r="F38" s="36"/>
      <c r="G38" s="2"/>
      <c r="H38" s="27" t="s">
        <v>384</v>
      </c>
      <c r="I38" s="28" t="s">
        <v>663</v>
      </c>
      <c r="J38" s="34">
        <v>112</v>
      </c>
      <c r="K38" s="30">
        <v>100</v>
      </c>
      <c r="L38" s="30">
        <v>12</v>
      </c>
    </row>
    <row r="39" spans="1:12" s="31" customFormat="1" ht="13.35" customHeight="1" x14ac:dyDescent="0.2">
      <c r="A39" s="24" t="s">
        <v>12</v>
      </c>
      <c r="B39" s="24" t="s">
        <v>664</v>
      </c>
      <c r="C39" s="24" t="s">
        <v>32</v>
      </c>
      <c r="D39" s="24" t="s">
        <v>15</v>
      </c>
      <c r="E39" s="24"/>
      <c r="F39" s="36"/>
      <c r="G39" s="2"/>
      <c r="H39" s="27" t="s">
        <v>665</v>
      </c>
      <c r="I39" s="33" t="s">
        <v>666</v>
      </c>
      <c r="J39" s="34">
        <v>269</v>
      </c>
      <c r="K39" s="30">
        <v>200</v>
      </c>
      <c r="L39" s="30">
        <v>69</v>
      </c>
    </row>
    <row r="40" spans="1:12" s="35" customFormat="1" ht="13.35" customHeight="1" x14ac:dyDescent="0.2">
      <c r="A40" s="24" t="s">
        <v>12</v>
      </c>
      <c r="B40" s="24" t="s">
        <v>739</v>
      </c>
      <c r="C40" s="24" t="s">
        <v>32</v>
      </c>
      <c r="D40" s="24" t="s">
        <v>15</v>
      </c>
      <c r="E40" s="24"/>
      <c r="F40" s="36"/>
      <c r="G40" s="2"/>
      <c r="H40" s="27" t="s">
        <v>740</v>
      </c>
      <c r="I40" s="33" t="s">
        <v>741</v>
      </c>
      <c r="J40" s="34">
        <v>501</v>
      </c>
      <c r="K40" s="30">
        <v>475</v>
      </c>
      <c r="L40" s="30">
        <v>26</v>
      </c>
    </row>
    <row r="41" spans="1:12" s="31" customFormat="1" ht="13.35" customHeight="1" x14ac:dyDescent="0.2">
      <c r="A41" s="24" t="s">
        <v>12</v>
      </c>
      <c r="B41" s="24" t="s">
        <v>742</v>
      </c>
      <c r="C41" s="24" t="s">
        <v>32</v>
      </c>
      <c r="D41" s="24" t="s">
        <v>15</v>
      </c>
      <c r="E41" s="24"/>
      <c r="F41" s="36"/>
      <c r="G41" s="2"/>
      <c r="H41" s="27" t="s">
        <v>743</v>
      </c>
      <c r="I41" s="33" t="s">
        <v>744</v>
      </c>
      <c r="J41" s="34">
        <v>395</v>
      </c>
      <c r="K41" s="30">
        <v>369</v>
      </c>
      <c r="L41" s="30">
        <v>26</v>
      </c>
    </row>
    <row r="42" spans="1:12" s="31" customFormat="1" ht="13.35" customHeight="1" x14ac:dyDescent="0.2">
      <c r="A42" s="24" t="s">
        <v>12</v>
      </c>
      <c r="B42" s="24" t="s">
        <v>766</v>
      </c>
      <c r="C42" s="24" t="s">
        <v>32</v>
      </c>
      <c r="D42" s="24" t="s">
        <v>15</v>
      </c>
      <c r="E42" s="24"/>
      <c r="F42" s="36"/>
      <c r="G42" s="2"/>
      <c r="H42" s="27" t="s">
        <v>767</v>
      </c>
      <c r="I42" s="33" t="s">
        <v>768</v>
      </c>
      <c r="J42" s="34">
        <v>39</v>
      </c>
      <c r="K42" s="30">
        <v>39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769</v>
      </c>
      <c r="C43" s="24" t="s">
        <v>32</v>
      </c>
      <c r="D43" s="24" t="s">
        <v>15</v>
      </c>
      <c r="E43" s="24"/>
      <c r="F43" s="36"/>
      <c r="G43" s="2"/>
      <c r="H43" s="27" t="s">
        <v>770</v>
      </c>
      <c r="I43" s="33" t="s">
        <v>771</v>
      </c>
      <c r="J43" s="34">
        <v>33</v>
      </c>
      <c r="K43" s="30">
        <v>33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790</v>
      </c>
      <c r="C44" s="24" t="s">
        <v>32</v>
      </c>
      <c r="D44" s="24" t="s">
        <v>15</v>
      </c>
      <c r="E44" s="24"/>
      <c r="F44" s="36"/>
      <c r="G44" s="2"/>
      <c r="H44" s="27" t="s">
        <v>791</v>
      </c>
      <c r="I44" s="33" t="s">
        <v>792</v>
      </c>
      <c r="J44" s="34">
        <v>20</v>
      </c>
      <c r="K44" s="30">
        <v>20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793</v>
      </c>
      <c r="C45" s="24" t="s">
        <v>32</v>
      </c>
      <c r="D45" s="24" t="s">
        <v>15</v>
      </c>
      <c r="E45" s="24"/>
      <c r="F45" s="36"/>
      <c r="G45" s="2"/>
      <c r="H45" s="27" t="s">
        <v>794</v>
      </c>
      <c r="I45" s="33" t="s">
        <v>795</v>
      </c>
      <c r="J45" s="34">
        <v>21</v>
      </c>
      <c r="K45" s="30">
        <v>21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796</v>
      </c>
      <c r="C46" s="24" t="s">
        <v>32</v>
      </c>
      <c r="D46" s="24" t="s">
        <v>15</v>
      </c>
      <c r="E46" s="24"/>
      <c r="F46" s="36"/>
      <c r="G46" s="2"/>
      <c r="H46" s="27" t="s">
        <v>797</v>
      </c>
      <c r="I46" s="33" t="s">
        <v>798</v>
      </c>
      <c r="J46" s="34">
        <v>34</v>
      </c>
      <c r="K46" s="30">
        <v>34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805</v>
      </c>
      <c r="C47" s="24" t="s">
        <v>32</v>
      </c>
      <c r="D47" s="24" t="s">
        <v>15</v>
      </c>
      <c r="E47" s="24"/>
      <c r="F47" s="36"/>
      <c r="G47" s="2"/>
      <c r="H47" s="27" t="s">
        <v>460</v>
      </c>
      <c r="I47" s="28" t="s">
        <v>806</v>
      </c>
      <c r="J47" s="34">
        <v>248</v>
      </c>
      <c r="K47" s="30">
        <v>222</v>
      </c>
      <c r="L47" s="30">
        <v>26</v>
      </c>
    </row>
    <row r="48" spans="1:12" s="31" customFormat="1" ht="13.35" customHeight="1" x14ac:dyDescent="0.2">
      <c r="A48" s="24" t="s">
        <v>12</v>
      </c>
      <c r="B48" s="24" t="s">
        <v>834</v>
      </c>
      <c r="C48" s="24" t="s">
        <v>32</v>
      </c>
      <c r="D48" s="24" t="s">
        <v>15</v>
      </c>
      <c r="E48" s="24"/>
      <c r="F48" s="36"/>
      <c r="G48" s="2"/>
      <c r="H48" s="27" t="s">
        <v>384</v>
      </c>
      <c r="I48" s="28" t="s">
        <v>835</v>
      </c>
      <c r="J48" s="34">
        <v>106</v>
      </c>
      <c r="K48" s="30">
        <v>106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836</v>
      </c>
      <c r="C49" s="24" t="s">
        <v>32</v>
      </c>
      <c r="D49" s="24" t="s">
        <v>15</v>
      </c>
      <c r="E49" s="24"/>
      <c r="F49" s="36"/>
      <c r="G49" s="2"/>
      <c r="H49" s="27" t="s">
        <v>837</v>
      </c>
      <c r="I49" s="33" t="s">
        <v>838</v>
      </c>
      <c r="J49" s="34">
        <v>278</v>
      </c>
      <c r="K49" s="30">
        <v>259</v>
      </c>
      <c r="L49" s="30">
        <v>19</v>
      </c>
    </row>
    <row r="50" spans="1:12" s="31" customFormat="1" ht="13.35" customHeight="1" x14ac:dyDescent="0.2">
      <c r="A50" s="24" t="s">
        <v>12</v>
      </c>
      <c r="B50" s="24" t="s">
        <v>1042</v>
      </c>
      <c r="C50" s="24" t="s">
        <v>32</v>
      </c>
      <c r="D50" s="24" t="s">
        <v>15</v>
      </c>
      <c r="E50" s="24"/>
      <c r="F50" s="36"/>
      <c r="G50" s="2"/>
      <c r="H50" s="27" t="s">
        <v>1043</v>
      </c>
      <c r="I50" s="33" t="s">
        <v>1044</v>
      </c>
      <c r="J50" s="34">
        <v>156</v>
      </c>
      <c r="K50" s="30">
        <v>131</v>
      </c>
      <c r="L50" s="30">
        <v>25</v>
      </c>
    </row>
    <row r="51" spans="1:12" s="31" customFormat="1" ht="13.35" customHeight="1" x14ac:dyDescent="0.2">
      <c r="A51" s="24" t="s">
        <v>12</v>
      </c>
      <c r="B51" s="24" t="s">
        <v>1100</v>
      </c>
      <c r="C51" s="24" t="s">
        <v>32</v>
      </c>
      <c r="D51" s="24" t="s">
        <v>15</v>
      </c>
      <c r="E51" s="24"/>
      <c r="F51" s="36"/>
      <c r="G51" s="2"/>
      <c r="H51" s="27" t="s">
        <v>1101</v>
      </c>
      <c r="I51" s="33" t="s">
        <v>1102</v>
      </c>
      <c r="J51" s="34">
        <v>16</v>
      </c>
      <c r="K51" s="30">
        <v>16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1159</v>
      </c>
      <c r="C52" s="24" t="s">
        <v>32</v>
      </c>
      <c r="D52" s="24" t="s">
        <v>15</v>
      </c>
      <c r="E52" s="24"/>
      <c r="F52" s="36"/>
      <c r="G52" s="2"/>
      <c r="H52" s="27" t="s">
        <v>1160</v>
      </c>
      <c r="I52" s="33" t="s">
        <v>1161</v>
      </c>
      <c r="J52" s="34">
        <v>123</v>
      </c>
      <c r="K52" s="30">
        <v>105</v>
      </c>
      <c r="L52" s="30">
        <v>18</v>
      </c>
    </row>
    <row r="53" spans="1:12" s="31" customFormat="1" ht="13.35" customHeight="1" x14ac:dyDescent="0.2">
      <c r="A53" s="24" t="s">
        <v>12</v>
      </c>
      <c r="B53" s="24" t="s">
        <v>1554</v>
      </c>
      <c r="C53" s="24" t="s">
        <v>32</v>
      </c>
      <c r="D53" s="24" t="s">
        <v>15</v>
      </c>
      <c r="E53" s="24"/>
      <c r="F53" s="36"/>
      <c r="G53" s="2"/>
      <c r="H53" s="27" t="s">
        <v>1555</v>
      </c>
      <c r="I53" s="28" t="s">
        <v>1556</v>
      </c>
      <c r="J53" s="34">
        <v>972</v>
      </c>
      <c r="K53" s="30">
        <v>898</v>
      </c>
      <c r="L53" s="30">
        <v>74</v>
      </c>
    </row>
    <row r="54" spans="1:12" s="31" customFormat="1" ht="13.35" customHeight="1" x14ac:dyDescent="0.2">
      <c r="A54" s="38"/>
      <c r="B54" s="38"/>
      <c r="C54" s="38"/>
      <c r="D54" s="38"/>
      <c r="E54" s="38"/>
      <c r="F54" s="39"/>
      <c r="G54" s="2"/>
      <c r="I54" s="40"/>
      <c r="J54" s="41"/>
      <c r="K54" s="41"/>
      <c r="L5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3" xr:uid="{56918E42-FD7A-45B4-BE3C-076AD84BD37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198D-ED7B-4872-B9B0-EB06C8DB1A85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16590</v>
      </c>
      <c r="K15" s="30">
        <v>16061</v>
      </c>
      <c r="L15" s="30">
        <v>529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13394</v>
      </c>
      <c r="K16" s="30">
        <v>13074</v>
      </c>
      <c r="L16" s="30">
        <v>320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8200</v>
      </c>
      <c r="K17" s="30">
        <v>7992</v>
      </c>
      <c r="L17" s="30">
        <v>208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35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1664</v>
      </c>
      <c r="K18" s="30">
        <v>1599</v>
      </c>
      <c r="L18" s="30">
        <v>65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35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839</v>
      </c>
      <c r="K19" s="30">
        <v>796</v>
      </c>
      <c r="L19" s="30">
        <v>43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35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1048</v>
      </c>
      <c r="K20" s="30">
        <v>1017</v>
      </c>
      <c r="L20" s="30">
        <v>31</v>
      </c>
    </row>
    <row r="21" spans="1:12" s="31" customFormat="1" ht="13.35" customHeight="1" x14ac:dyDescent="0.2">
      <c r="A21" s="24" t="s">
        <v>12</v>
      </c>
      <c r="B21" s="24" t="s">
        <v>32</v>
      </c>
      <c r="C21" s="24" t="s">
        <v>35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1766</v>
      </c>
      <c r="K21" s="30">
        <v>1747</v>
      </c>
      <c r="L21" s="30">
        <v>19</v>
      </c>
    </row>
    <row r="22" spans="1:12" s="35" customFormat="1" ht="13.35" customHeight="1" x14ac:dyDescent="0.2">
      <c r="A22" s="24" t="s">
        <v>12</v>
      </c>
      <c r="B22" s="24" t="s">
        <v>38</v>
      </c>
      <c r="C22" s="24" t="s">
        <v>35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1078</v>
      </c>
      <c r="K22" s="30">
        <v>1059</v>
      </c>
      <c r="L22" s="30">
        <v>19</v>
      </c>
    </row>
    <row r="23" spans="1:12" s="31" customFormat="1" ht="13.35" customHeight="1" x14ac:dyDescent="0.2">
      <c r="A23" s="24" t="s">
        <v>12</v>
      </c>
      <c r="B23" s="24" t="s">
        <v>50</v>
      </c>
      <c r="C23" s="24" t="s">
        <v>35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600</v>
      </c>
      <c r="K23" s="30">
        <v>580</v>
      </c>
      <c r="L23" s="30">
        <v>20</v>
      </c>
    </row>
    <row r="24" spans="1:12" s="31" customFormat="1" ht="13.35" customHeight="1" x14ac:dyDescent="0.2">
      <c r="A24" s="24" t="s">
        <v>12</v>
      </c>
      <c r="B24" s="24" t="s">
        <v>1559</v>
      </c>
      <c r="C24" s="24" t="s">
        <v>35</v>
      </c>
      <c r="D24" s="24" t="s">
        <v>15</v>
      </c>
      <c r="E24" s="24"/>
      <c r="F24" s="36"/>
      <c r="G24" s="2"/>
      <c r="H24" s="27" t="s">
        <v>460</v>
      </c>
      <c r="I24" s="28" t="s">
        <v>1560</v>
      </c>
      <c r="J24" s="34">
        <v>1205</v>
      </c>
      <c r="K24" s="30">
        <v>1194</v>
      </c>
      <c r="L24" s="30">
        <v>11</v>
      </c>
    </row>
    <row r="25" spans="1:12" s="31" customFormat="1" ht="13.35" customHeight="1" x14ac:dyDescent="0.2">
      <c r="A25" s="24" t="s">
        <v>12</v>
      </c>
      <c r="B25" s="24" t="s">
        <v>53</v>
      </c>
      <c r="C25" s="24" t="s">
        <v>35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332</v>
      </c>
      <c r="K25" s="30">
        <v>332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101</v>
      </c>
      <c r="C26" s="24" t="s">
        <v>35</v>
      </c>
      <c r="D26" s="24" t="s">
        <v>15</v>
      </c>
      <c r="E26" s="24"/>
      <c r="F26" s="36"/>
      <c r="G26" s="2"/>
      <c r="H26" s="27" t="s">
        <v>102</v>
      </c>
      <c r="I26" s="33" t="s">
        <v>103</v>
      </c>
      <c r="J26" s="34">
        <v>40</v>
      </c>
      <c r="K26" s="30">
        <v>40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104</v>
      </c>
      <c r="C27" s="24" t="s">
        <v>35</v>
      </c>
      <c r="D27" s="24" t="s">
        <v>15</v>
      </c>
      <c r="E27" s="24"/>
      <c r="F27" s="36"/>
      <c r="G27" s="2"/>
      <c r="H27" s="27" t="s">
        <v>105</v>
      </c>
      <c r="I27" s="33" t="s">
        <v>106</v>
      </c>
      <c r="J27" s="34">
        <v>26</v>
      </c>
      <c r="K27" s="30">
        <v>26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116</v>
      </c>
      <c r="C28" s="24" t="s">
        <v>35</v>
      </c>
      <c r="D28" s="24" t="s">
        <v>15</v>
      </c>
      <c r="E28" s="24"/>
      <c r="F28" s="36"/>
      <c r="G28" s="2"/>
      <c r="H28" s="27" t="s">
        <v>117</v>
      </c>
      <c r="I28" s="33" t="s">
        <v>118</v>
      </c>
      <c r="J28" s="34">
        <v>24</v>
      </c>
      <c r="K28" s="30">
        <v>24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125</v>
      </c>
      <c r="C29" s="24" t="s">
        <v>35</v>
      </c>
      <c r="D29" s="24" t="s">
        <v>15</v>
      </c>
      <c r="E29" s="24"/>
      <c r="F29" s="36"/>
      <c r="G29" s="2"/>
      <c r="H29" s="27" t="s">
        <v>126</v>
      </c>
      <c r="I29" s="33" t="s">
        <v>127</v>
      </c>
      <c r="J29" s="34">
        <v>200</v>
      </c>
      <c r="K29" s="30">
        <v>166</v>
      </c>
      <c r="L29" s="30">
        <v>34</v>
      </c>
    </row>
    <row r="30" spans="1:12" s="31" customFormat="1" ht="13.35" customHeight="1" x14ac:dyDescent="0.2">
      <c r="A30" s="24" t="s">
        <v>12</v>
      </c>
      <c r="B30" s="24" t="s">
        <v>131</v>
      </c>
      <c r="C30" s="24" t="s">
        <v>35</v>
      </c>
      <c r="D30" s="24" t="s">
        <v>15</v>
      </c>
      <c r="E30" s="24"/>
      <c r="F30" s="36"/>
      <c r="G30" s="2"/>
      <c r="H30" s="27" t="s">
        <v>132</v>
      </c>
      <c r="I30" s="33" t="s">
        <v>133</v>
      </c>
      <c r="J30" s="34">
        <v>149</v>
      </c>
      <c r="K30" s="30">
        <v>149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194</v>
      </c>
      <c r="C31" s="24" t="s">
        <v>35</v>
      </c>
      <c r="D31" s="24" t="s">
        <v>15</v>
      </c>
      <c r="E31" s="24"/>
      <c r="F31" s="36"/>
      <c r="G31" s="2"/>
      <c r="H31" s="27" t="s">
        <v>195</v>
      </c>
      <c r="I31" s="33" t="s">
        <v>196</v>
      </c>
      <c r="J31" s="34">
        <v>13</v>
      </c>
      <c r="K31" s="30">
        <v>13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260</v>
      </c>
      <c r="C32" s="24" t="s">
        <v>35</v>
      </c>
      <c r="D32" s="24" t="s">
        <v>15</v>
      </c>
      <c r="E32" s="24"/>
      <c r="F32" s="36"/>
      <c r="G32" s="2"/>
      <c r="H32" s="27" t="s">
        <v>261</v>
      </c>
      <c r="I32" s="33" t="s">
        <v>262</v>
      </c>
      <c r="J32" s="34">
        <v>19</v>
      </c>
      <c r="K32" s="30">
        <v>19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35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18</v>
      </c>
      <c r="K33" s="30">
        <v>18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329</v>
      </c>
      <c r="C34" s="24" t="s">
        <v>35</v>
      </c>
      <c r="D34" s="24" t="s">
        <v>15</v>
      </c>
      <c r="E34" s="24"/>
      <c r="F34" s="36"/>
      <c r="G34" s="2"/>
      <c r="H34" s="27" t="s">
        <v>330</v>
      </c>
      <c r="I34" s="33" t="s">
        <v>331</v>
      </c>
      <c r="J34" s="34">
        <v>30</v>
      </c>
      <c r="K34" s="30">
        <v>30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332</v>
      </c>
      <c r="C35" s="24" t="s">
        <v>35</v>
      </c>
      <c r="D35" s="24" t="s">
        <v>15</v>
      </c>
      <c r="E35" s="24"/>
      <c r="F35" s="36"/>
      <c r="G35" s="2"/>
      <c r="H35" s="27" t="s">
        <v>333</v>
      </c>
      <c r="I35" s="33" t="s">
        <v>334</v>
      </c>
      <c r="J35" s="34">
        <v>39</v>
      </c>
      <c r="K35" s="30">
        <v>39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380</v>
      </c>
      <c r="C36" s="24" t="s">
        <v>35</v>
      </c>
      <c r="D36" s="24" t="s">
        <v>15</v>
      </c>
      <c r="E36" s="24"/>
      <c r="F36" s="36"/>
      <c r="G36" s="2"/>
      <c r="H36" s="27" t="s">
        <v>381</v>
      </c>
      <c r="I36" s="33" t="s">
        <v>382</v>
      </c>
      <c r="J36" s="34">
        <v>15</v>
      </c>
      <c r="K36" s="30">
        <v>15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383</v>
      </c>
      <c r="C37" s="24" t="s">
        <v>35</v>
      </c>
      <c r="D37" s="24" t="s">
        <v>15</v>
      </c>
      <c r="E37" s="24"/>
      <c r="F37" s="36"/>
      <c r="G37" s="2"/>
      <c r="H37" s="27" t="s">
        <v>384</v>
      </c>
      <c r="I37" s="28" t="s">
        <v>385</v>
      </c>
      <c r="J37" s="34">
        <v>4289</v>
      </c>
      <c r="K37" s="30">
        <v>4211</v>
      </c>
      <c r="L37" s="30">
        <v>78</v>
      </c>
    </row>
    <row r="38" spans="1:12" s="31" customFormat="1" ht="13.35" customHeight="1" x14ac:dyDescent="0.2">
      <c r="A38" s="24" t="s">
        <v>12</v>
      </c>
      <c r="B38" s="24" t="s">
        <v>386</v>
      </c>
      <c r="C38" s="24" t="s">
        <v>35</v>
      </c>
      <c r="D38" s="24" t="s">
        <v>15</v>
      </c>
      <c r="E38" s="24"/>
      <c r="F38" s="36"/>
      <c r="G38" s="2"/>
      <c r="H38" s="27" t="s">
        <v>387</v>
      </c>
      <c r="I38" s="33" t="s">
        <v>388</v>
      </c>
      <c r="J38" s="34">
        <v>87</v>
      </c>
      <c r="K38" s="30">
        <v>87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389</v>
      </c>
      <c r="C39" s="24" t="s">
        <v>35</v>
      </c>
      <c r="D39" s="24" t="s">
        <v>15</v>
      </c>
      <c r="E39" s="24"/>
      <c r="F39" s="36"/>
      <c r="G39" s="2"/>
      <c r="H39" s="27" t="s">
        <v>390</v>
      </c>
      <c r="I39" s="33" t="s">
        <v>391</v>
      </c>
      <c r="J39" s="34">
        <v>29</v>
      </c>
      <c r="K39" s="30">
        <v>29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392</v>
      </c>
      <c r="C40" s="24" t="s">
        <v>35</v>
      </c>
      <c r="D40" s="24" t="s">
        <v>15</v>
      </c>
      <c r="E40" s="24"/>
      <c r="F40" s="36"/>
      <c r="G40" s="2"/>
      <c r="H40" s="27" t="s">
        <v>393</v>
      </c>
      <c r="I40" s="33" t="s">
        <v>394</v>
      </c>
      <c r="J40" s="34">
        <v>11</v>
      </c>
      <c r="K40" s="30">
        <v>11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416</v>
      </c>
      <c r="C41" s="24" t="s">
        <v>35</v>
      </c>
      <c r="D41" s="24" t="s">
        <v>15</v>
      </c>
      <c r="E41" s="24"/>
      <c r="F41" s="36"/>
      <c r="G41" s="2"/>
      <c r="H41" s="27" t="s">
        <v>384</v>
      </c>
      <c r="I41" s="28" t="s">
        <v>417</v>
      </c>
      <c r="J41" s="34">
        <v>47</v>
      </c>
      <c r="K41" s="30">
        <v>47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530</v>
      </c>
      <c r="C42" s="24" t="s">
        <v>35</v>
      </c>
      <c r="D42" s="24" t="s">
        <v>15</v>
      </c>
      <c r="E42" s="24"/>
      <c r="F42" s="36"/>
      <c r="G42" s="2"/>
      <c r="H42" s="27" t="s">
        <v>531</v>
      </c>
      <c r="I42" s="33" t="s">
        <v>532</v>
      </c>
      <c r="J42" s="34">
        <v>107</v>
      </c>
      <c r="K42" s="30">
        <v>83</v>
      </c>
      <c r="L42" s="30">
        <v>24</v>
      </c>
    </row>
    <row r="43" spans="1:12" s="31" customFormat="1" ht="13.35" customHeight="1" x14ac:dyDescent="0.2">
      <c r="A43" s="24" t="s">
        <v>12</v>
      </c>
      <c r="B43" s="24" t="s">
        <v>545</v>
      </c>
      <c r="C43" s="24" t="s">
        <v>35</v>
      </c>
      <c r="D43" s="24" t="s">
        <v>15</v>
      </c>
      <c r="E43" s="24"/>
      <c r="F43" s="36"/>
      <c r="G43" s="2"/>
      <c r="H43" s="27" t="s">
        <v>546</v>
      </c>
      <c r="I43" s="33" t="s">
        <v>547</v>
      </c>
      <c r="J43" s="34">
        <v>38</v>
      </c>
      <c r="K43" s="30">
        <v>38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560</v>
      </c>
      <c r="C44" s="24" t="s">
        <v>35</v>
      </c>
      <c r="D44" s="24" t="s">
        <v>15</v>
      </c>
      <c r="E44" s="24"/>
      <c r="F44" s="36"/>
      <c r="G44" s="2"/>
      <c r="H44" s="27" t="s">
        <v>384</v>
      </c>
      <c r="I44" s="28" t="s">
        <v>561</v>
      </c>
      <c r="J44" s="34">
        <v>69</v>
      </c>
      <c r="K44" s="30">
        <v>45</v>
      </c>
      <c r="L44" s="30">
        <v>24</v>
      </c>
    </row>
    <row r="45" spans="1:12" s="31" customFormat="1" ht="13.35" customHeight="1" x14ac:dyDescent="0.2">
      <c r="A45" s="24" t="s">
        <v>12</v>
      </c>
      <c r="B45" s="24" t="s">
        <v>664</v>
      </c>
      <c r="C45" s="24" t="s">
        <v>35</v>
      </c>
      <c r="D45" s="24" t="s">
        <v>15</v>
      </c>
      <c r="E45" s="24"/>
      <c r="F45" s="36"/>
      <c r="G45" s="2"/>
      <c r="H45" s="27" t="s">
        <v>665</v>
      </c>
      <c r="I45" s="33" t="s">
        <v>666</v>
      </c>
      <c r="J45" s="34">
        <v>259</v>
      </c>
      <c r="K45" s="30">
        <v>217</v>
      </c>
      <c r="L45" s="30">
        <v>42</v>
      </c>
    </row>
    <row r="46" spans="1:12" s="35" customFormat="1" ht="13.35" customHeight="1" x14ac:dyDescent="0.2">
      <c r="A46" s="24" t="s">
        <v>12</v>
      </c>
      <c r="B46" s="24" t="s">
        <v>683</v>
      </c>
      <c r="C46" s="24" t="s">
        <v>35</v>
      </c>
      <c r="D46" s="24" t="s">
        <v>15</v>
      </c>
      <c r="E46" s="24"/>
      <c r="F46" s="36"/>
      <c r="G46" s="2"/>
      <c r="H46" s="27" t="s">
        <v>684</v>
      </c>
      <c r="I46" s="33" t="s">
        <v>685</v>
      </c>
      <c r="J46" s="34">
        <v>24</v>
      </c>
      <c r="K46" s="30">
        <v>24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686</v>
      </c>
      <c r="C47" s="24" t="s">
        <v>35</v>
      </c>
      <c r="D47" s="24" t="s">
        <v>15</v>
      </c>
      <c r="E47" s="24"/>
      <c r="F47" s="36"/>
      <c r="G47" s="2"/>
      <c r="H47" s="27" t="s">
        <v>687</v>
      </c>
      <c r="I47" s="33" t="s">
        <v>688</v>
      </c>
      <c r="J47" s="34">
        <v>37</v>
      </c>
      <c r="K47" s="30">
        <v>37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737</v>
      </c>
      <c r="C48" s="24" t="s">
        <v>35</v>
      </c>
      <c r="D48" s="24" t="s">
        <v>15</v>
      </c>
      <c r="E48" s="24"/>
      <c r="F48" s="36"/>
      <c r="G48" s="2"/>
      <c r="H48" s="27" t="s">
        <v>384</v>
      </c>
      <c r="I48" s="28" t="s">
        <v>738</v>
      </c>
      <c r="J48" s="34">
        <v>198</v>
      </c>
      <c r="K48" s="30">
        <v>156</v>
      </c>
      <c r="L48" s="30">
        <v>42</v>
      </c>
    </row>
    <row r="49" spans="1:12" s="31" customFormat="1" ht="13.35" customHeight="1" x14ac:dyDescent="0.2">
      <c r="A49" s="24" t="s">
        <v>12</v>
      </c>
      <c r="B49" s="24" t="s">
        <v>739</v>
      </c>
      <c r="C49" s="24" t="s">
        <v>35</v>
      </c>
      <c r="D49" s="24" t="s">
        <v>15</v>
      </c>
      <c r="E49" s="24"/>
      <c r="F49" s="36"/>
      <c r="G49" s="2"/>
      <c r="H49" s="27" t="s">
        <v>740</v>
      </c>
      <c r="I49" s="33" t="s">
        <v>741</v>
      </c>
      <c r="J49" s="34">
        <v>801</v>
      </c>
      <c r="K49" s="30">
        <v>752</v>
      </c>
      <c r="L49" s="30">
        <v>49</v>
      </c>
    </row>
    <row r="50" spans="1:12" s="31" customFormat="1" ht="13.35" customHeight="1" x14ac:dyDescent="0.2">
      <c r="A50" s="24" t="s">
        <v>12</v>
      </c>
      <c r="B50" s="24" t="s">
        <v>742</v>
      </c>
      <c r="C50" s="24" t="s">
        <v>35</v>
      </c>
      <c r="D50" s="24" t="s">
        <v>15</v>
      </c>
      <c r="E50" s="24"/>
      <c r="F50" s="36"/>
      <c r="G50" s="2"/>
      <c r="H50" s="27" t="s">
        <v>743</v>
      </c>
      <c r="I50" s="33" t="s">
        <v>744</v>
      </c>
      <c r="J50" s="34">
        <v>624</v>
      </c>
      <c r="K50" s="30">
        <v>580</v>
      </c>
      <c r="L50" s="30">
        <v>44</v>
      </c>
    </row>
    <row r="51" spans="1:12" s="31" customFormat="1" ht="13.35" customHeight="1" x14ac:dyDescent="0.2">
      <c r="A51" s="24" t="s">
        <v>12</v>
      </c>
      <c r="B51" s="24" t="s">
        <v>745</v>
      </c>
      <c r="C51" s="24" t="s">
        <v>35</v>
      </c>
      <c r="D51" s="24" t="s">
        <v>15</v>
      </c>
      <c r="E51" s="24"/>
      <c r="F51" s="36"/>
      <c r="G51" s="2"/>
      <c r="H51" s="27" t="s">
        <v>746</v>
      </c>
      <c r="I51" s="33" t="s">
        <v>747</v>
      </c>
      <c r="J51" s="34">
        <v>12</v>
      </c>
      <c r="K51" s="30">
        <v>12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799</v>
      </c>
      <c r="C52" s="24" t="s">
        <v>35</v>
      </c>
      <c r="D52" s="24" t="s">
        <v>15</v>
      </c>
      <c r="E52" s="24"/>
      <c r="F52" s="36"/>
      <c r="G52" s="2"/>
      <c r="H52" s="27" t="s">
        <v>800</v>
      </c>
      <c r="I52" s="33" t="s">
        <v>801</v>
      </c>
      <c r="J52" s="34">
        <v>20</v>
      </c>
      <c r="K52" s="30">
        <v>20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805</v>
      </c>
      <c r="C53" s="24" t="s">
        <v>35</v>
      </c>
      <c r="D53" s="24" t="s">
        <v>15</v>
      </c>
      <c r="E53" s="24"/>
      <c r="F53" s="36"/>
      <c r="G53" s="2"/>
      <c r="H53" s="27" t="s">
        <v>460</v>
      </c>
      <c r="I53" s="28" t="s">
        <v>806</v>
      </c>
      <c r="J53" s="34">
        <v>592</v>
      </c>
      <c r="K53" s="30">
        <v>548</v>
      </c>
      <c r="L53" s="30">
        <v>44</v>
      </c>
    </row>
    <row r="54" spans="1:12" s="31" customFormat="1" ht="13.35" customHeight="1" x14ac:dyDescent="0.2">
      <c r="A54" s="24" t="s">
        <v>12</v>
      </c>
      <c r="B54" s="24" t="s">
        <v>810</v>
      </c>
      <c r="C54" s="24" t="s">
        <v>35</v>
      </c>
      <c r="D54" s="24" t="s">
        <v>15</v>
      </c>
      <c r="E54" s="24"/>
      <c r="F54" s="36"/>
      <c r="G54" s="2"/>
      <c r="H54" s="27" t="s">
        <v>811</v>
      </c>
      <c r="I54" s="33" t="s">
        <v>812</v>
      </c>
      <c r="J54" s="34">
        <v>17</v>
      </c>
      <c r="K54" s="30">
        <v>17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834</v>
      </c>
      <c r="C55" s="24" t="s">
        <v>35</v>
      </c>
      <c r="D55" s="24" t="s">
        <v>15</v>
      </c>
      <c r="E55" s="24"/>
      <c r="F55" s="36"/>
      <c r="G55" s="2"/>
      <c r="H55" s="27" t="s">
        <v>384</v>
      </c>
      <c r="I55" s="28" t="s">
        <v>835</v>
      </c>
      <c r="J55" s="34">
        <v>160</v>
      </c>
      <c r="K55" s="30">
        <v>155</v>
      </c>
      <c r="L55" s="30">
        <v>5</v>
      </c>
    </row>
    <row r="56" spans="1:12" s="31" customFormat="1" ht="13.35" customHeight="1" x14ac:dyDescent="0.2">
      <c r="A56" s="24" t="s">
        <v>12</v>
      </c>
      <c r="B56" s="24" t="s">
        <v>836</v>
      </c>
      <c r="C56" s="24" t="s">
        <v>35</v>
      </c>
      <c r="D56" s="24" t="s">
        <v>15</v>
      </c>
      <c r="E56" s="24"/>
      <c r="F56" s="36"/>
      <c r="G56" s="2"/>
      <c r="H56" s="27" t="s">
        <v>837</v>
      </c>
      <c r="I56" s="33" t="s">
        <v>838</v>
      </c>
      <c r="J56" s="34">
        <v>343</v>
      </c>
      <c r="K56" s="30">
        <v>330</v>
      </c>
      <c r="L56" s="30">
        <v>13</v>
      </c>
    </row>
    <row r="57" spans="1:12" s="31" customFormat="1" ht="13.35" customHeight="1" x14ac:dyDescent="0.2">
      <c r="A57" s="24" t="s">
        <v>12</v>
      </c>
      <c r="B57" s="24" t="s">
        <v>927</v>
      </c>
      <c r="C57" s="24" t="s">
        <v>35</v>
      </c>
      <c r="D57" s="24" t="s">
        <v>15</v>
      </c>
      <c r="E57" s="24"/>
      <c r="F57" s="36"/>
      <c r="G57" s="2"/>
      <c r="H57" s="27" t="s">
        <v>928</v>
      </c>
      <c r="I57" s="33" t="s">
        <v>929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938</v>
      </c>
      <c r="C58" s="24" t="s">
        <v>35</v>
      </c>
      <c r="D58" s="24" t="s">
        <v>15</v>
      </c>
      <c r="E58" s="24"/>
      <c r="F58" s="36"/>
      <c r="G58" s="2"/>
      <c r="H58" s="27" t="s">
        <v>939</v>
      </c>
      <c r="I58" s="33" t="s">
        <v>940</v>
      </c>
      <c r="J58" s="34">
        <v>31</v>
      </c>
      <c r="K58" s="30">
        <v>31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941</v>
      </c>
      <c r="C59" s="24" t="s">
        <v>35</v>
      </c>
      <c r="D59" s="24" t="s">
        <v>15</v>
      </c>
      <c r="E59" s="24"/>
      <c r="F59" s="36"/>
      <c r="G59" s="2"/>
      <c r="H59" s="27" t="s">
        <v>942</v>
      </c>
      <c r="I59" s="33" t="s">
        <v>943</v>
      </c>
      <c r="J59" s="34">
        <v>20</v>
      </c>
      <c r="K59" s="30">
        <v>20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944</v>
      </c>
      <c r="C60" s="24" t="s">
        <v>35</v>
      </c>
      <c r="D60" s="24" t="s">
        <v>15</v>
      </c>
      <c r="E60" s="24"/>
      <c r="F60" s="36"/>
      <c r="G60" s="2"/>
      <c r="H60" s="27" t="s">
        <v>384</v>
      </c>
      <c r="I60" s="28" t="s">
        <v>945</v>
      </c>
      <c r="J60" s="34">
        <v>11</v>
      </c>
      <c r="K60" s="30">
        <v>11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1100</v>
      </c>
      <c r="C61" s="24" t="s">
        <v>35</v>
      </c>
      <c r="D61" s="24" t="s">
        <v>15</v>
      </c>
      <c r="E61" s="24"/>
      <c r="F61" s="36"/>
      <c r="G61" s="2"/>
      <c r="H61" s="27" t="s">
        <v>1101</v>
      </c>
      <c r="I61" s="33" t="s">
        <v>1102</v>
      </c>
      <c r="J61" s="34">
        <v>16</v>
      </c>
      <c r="K61" s="30">
        <v>16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1108</v>
      </c>
      <c r="C62" s="24" t="s">
        <v>35</v>
      </c>
      <c r="D62" s="24" t="s">
        <v>15</v>
      </c>
      <c r="E62" s="24"/>
      <c r="F62" s="36"/>
      <c r="G62" s="2"/>
      <c r="H62" s="27" t="s">
        <v>1109</v>
      </c>
      <c r="I62" s="33" t="s">
        <v>1110</v>
      </c>
      <c r="J62" s="34">
        <v>13</v>
      </c>
      <c r="K62" s="30">
        <v>13</v>
      </c>
      <c r="L62" s="30">
        <v>0</v>
      </c>
    </row>
    <row r="63" spans="1:12" s="31" customFormat="1" ht="13.35" customHeight="1" x14ac:dyDescent="0.2">
      <c r="A63" s="24" t="s">
        <v>12</v>
      </c>
      <c r="B63" s="24" t="s">
        <v>1159</v>
      </c>
      <c r="C63" s="24" t="s">
        <v>35</v>
      </c>
      <c r="D63" s="24" t="s">
        <v>15</v>
      </c>
      <c r="E63" s="24"/>
      <c r="F63" s="36"/>
      <c r="G63" s="2"/>
      <c r="H63" s="27" t="s">
        <v>1160</v>
      </c>
      <c r="I63" s="33" t="s">
        <v>1161</v>
      </c>
      <c r="J63" s="34">
        <v>145</v>
      </c>
      <c r="K63" s="30">
        <v>131</v>
      </c>
      <c r="L63" s="30">
        <v>14</v>
      </c>
    </row>
    <row r="64" spans="1:12" s="35" customFormat="1" ht="13.35" customHeight="1" x14ac:dyDescent="0.2">
      <c r="A64" s="24" t="s">
        <v>12</v>
      </c>
      <c r="B64" s="24" t="s">
        <v>1162</v>
      </c>
      <c r="C64" s="24" t="s">
        <v>35</v>
      </c>
      <c r="D64" s="24" t="s">
        <v>15</v>
      </c>
      <c r="E64" s="24"/>
      <c r="F64" s="36"/>
      <c r="G64" s="2"/>
      <c r="H64" s="27" t="s">
        <v>1163</v>
      </c>
      <c r="I64" s="33" t="s">
        <v>1164</v>
      </c>
      <c r="J64" s="34">
        <v>66</v>
      </c>
      <c r="K64" s="30">
        <v>55</v>
      </c>
      <c r="L64" s="30">
        <v>11</v>
      </c>
    </row>
    <row r="65" spans="1:12" s="31" customFormat="1" ht="13.35" customHeight="1" x14ac:dyDescent="0.2">
      <c r="A65" s="24" t="s">
        <v>12</v>
      </c>
      <c r="B65" s="24" t="s">
        <v>1244</v>
      </c>
      <c r="C65" s="24" t="s">
        <v>35</v>
      </c>
      <c r="D65" s="24" t="s">
        <v>15</v>
      </c>
      <c r="E65" s="24"/>
      <c r="F65" s="36"/>
      <c r="G65" s="2"/>
      <c r="H65" s="27" t="s">
        <v>384</v>
      </c>
      <c r="I65" s="28" t="s">
        <v>1245</v>
      </c>
      <c r="J65" s="34">
        <v>79</v>
      </c>
      <c r="K65" s="30">
        <v>76</v>
      </c>
      <c r="L65" s="30">
        <v>3</v>
      </c>
    </row>
    <row r="66" spans="1:12" s="31" customFormat="1" ht="13.35" customHeight="1" x14ac:dyDescent="0.2">
      <c r="A66" s="24" t="s">
        <v>12</v>
      </c>
      <c r="B66" s="24" t="s">
        <v>1554</v>
      </c>
      <c r="C66" s="24" t="s">
        <v>35</v>
      </c>
      <c r="D66" s="24" t="s">
        <v>15</v>
      </c>
      <c r="E66" s="24"/>
      <c r="F66" s="36"/>
      <c r="G66" s="2"/>
      <c r="H66" s="27" t="s">
        <v>1555</v>
      </c>
      <c r="I66" s="28" t="s">
        <v>1556</v>
      </c>
      <c r="J66" s="34">
        <v>1382</v>
      </c>
      <c r="K66" s="30">
        <v>1315</v>
      </c>
      <c r="L66" s="30">
        <v>67</v>
      </c>
    </row>
    <row r="67" spans="1:12" s="31" customFormat="1" ht="13.35" customHeight="1" x14ac:dyDescent="0.2">
      <c r="A67" s="38"/>
      <c r="B67" s="38"/>
      <c r="C67" s="38"/>
      <c r="D67" s="38"/>
      <c r="E67" s="38"/>
      <c r="F67" s="39"/>
      <c r="G67" s="2"/>
      <c r="I67" s="40"/>
      <c r="J67" s="41"/>
      <c r="K67" s="41"/>
      <c r="L6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6" xr:uid="{22071C60-4F5A-44C6-A82F-554C663D757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D0F71-42BD-418D-BEEF-0F20B7188C0F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6638</v>
      </c>
      <c r="K15" s="30">
        <v>6412</v>
      </c>
      <c r="L15" s="30">
        <v>226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5330</v>
      </c>
      <c r="K16" s="30">
        <v>5217</v>
      </c>
      <c r="L16" s="30">
        <v>113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3107</v>
      </c>
      <c r="K17" s="30">
        <v>3052</v>
      </c>
      <c r="L17" s="30">
        <v>55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38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700</v>
      </c>
      <c r="K18" s="30">
        <v>687</v>
      </c>
      <c r="L18" s="30">
        <v>13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38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286</v>
      </c>
      <c r="K19" s="30">
        <v>286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35</v>
      </c>
      <c r="C20" s="24" t="s">
        <v>38</v>
      </c>
      <c r="D20" s="24" t="s">
        <v>15</v>
      </c>
      <c r="E20" s="24"/>
      <c r="F20" s="36"/>
      <c r="G20" s="2"/>
      <c r="H20" s="27" t="s">
        <v>36</v>
      </c>
      <c r="I20" s="33" t="s">
        <v>37</v>
      </c>
      <c r="J20" s="34">
        <v>928</v>
      </c>
      <c r="K20" s="30">
        <v>915</v>
      </c>
      <c r="L20" s="30">
        <v>13</v>
      </c>
    </row>
    <row r="21" spans="1:12" s="31" customFormat="1" ht="13.35" customHeight="1" x14ac:dyDescent="0.2">
      <c r="A21" s="24" t="s">
        <v>12</v>
      </c>
      <c r="B21" s="24" t="s">
        <v>41</v>
      </c>
      <c r="C21" s="24" t="s">
        <v>38</v>
      </c>
      <c r="D21" s="24" t="s">
        <v>15</v>
      </c>
      <c r="E21" s="24"/>
      <c r="F21" s="36"/>
      <c r="G21" s="2"/>
      <c r="H21" s="27" t="s">
        <v>42</v>
      </c>
      <c r="I21" s="33" t="s">
        <v>43</v>
      </c>
      <c r="J21" s="34">
        <v>251</v>
      </c>
      <c r="K21" s="30">
        <v>239</v>
      </c>
      <c r="L21" s="30">
        <v>12</v>
      </c>
    </row>
    <row r="22" spans="1:12" s="35" customFormat="1" ht="13.35" customHeight="1" x14ac:dyDescent="0.2">
      <c r="A22" s="24" t="s">
        <v>12</v>
      </c>
      <c r="B22" s="24" t="s">
        <v>47</v>
      </c>
      <c r="C22" s="24" t="s">
        <v>38</v>
      </c>
      <c r="D22" s="24" t="s">
        <v>15</v>
      </c>
      <c r="E22" s="24"/>
      <c r="F22" s="36"/>
      <c r="G22" s="2"/>
      <c r="H22" s="27" t="s">
        <v>48</v>
      </c>
      <c r="I22" s="33" t="s">
        <v>49</v>
      </c>
      <c r="J22" s="34">
        <v>111</v>
      </c>
      <c r="K22" s="30">
        <v>111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50</v>
      </c>
      <c r="C23" s="24" t="s">
        <v>38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135</v>
      </c>
      <c r="K23" s="30">
        <v>135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1559</v>
      </c>
      <c r="C24" s="24" t="s">
        <v>38</v>
      </c>
      <c r="D24" s="24" t="s">
        <v>15</v>
      </c>
      <c r="E24" s="24"/>
      <c r="F24" s="36"/>
      <c r="G24" s="2"/>
      <c r="H24" s="27" t="s">
        <v>460</v>
      </c>
      <c r="I24" s="28" t="s">
        <v>1560</v>
      </c>
      <c r="J24" s="34">
        <v>696</v>
      </c>
      <c r="K24" s="30">
        <v>679</v>
      </c>
      <c r="L24" s="30">
        <v>17</v>
      </c>
    </row>
    <row r="25" spans="1:12" s="31" customFormat="1" ht="13.35" customHeight="1" x14ac:dyDescent="0.2">
      <c r="A25" s="24" t="s">
        <v>12</v>
      </c>
      <c r="B25" s="24" t="s">
        <v>59</v>
      </c>
      <c r="C25" s="24" t="s">
        <v>38</v>
      </c>
      <c r="D25" s="24" t="s">
        <v>15</v>
      </c>
      <c r="E25" s="24"/>
      <c r="F25" s="36"/>
      <c r="G25" s="2"/>
      <c r="H25" s="27" t="s">
        <v>60</v>
      </c>
      <c r="I25" s="33" t="s">
        <v>61</v>
      </c>
      <c r="J25" s="34">
        <v>186</v>
      </c>
      <c r="K25" s="30">
        <v>186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77</v>
      </c>
      <c r="C26" s="24" t="s">
        <v>38</v>
      </c>
      <c r="D26" s="24" t="s">
        <v>15</v>
      </c>
      <c r="E26" s="24"/>
      <c r="F26" s="36"/>
      <c r="G26" s="2"/>
      <c r="H26" s="27" t="s">
        <v>78</v>
      </c>
      <c r="I26" s="33" t="s">
        <v>79</v>
      </c>
      <c r="J26" s="34">
        <v>42</v>
      </c>
      <c r="K26" s="30">
        <v>42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101</v>
      </c>
      <c r="C27" s="24" t="s">
        <v>38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34</v>
      </c>
      <c r="K27" s="30">
        <v>34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104</v>
      </c>
      <c r="C28" s="24" t="s">
        <v>38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24</v>
      </c>
      <c r="K28" s="30">
        <v>24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131</v>
      </c>
      <c r="C29" s="24" t="s">
        <v>38</v>
      </c>
      <c r="D29" s="24" t="s">
        <v>15</v>
      </c>
      <c r="E29" s="24"/>
      <c r="F29" s="36"/>
      <c r="G29" s="2"/>
      <c r="H29" s="27" t="s">
        <v>132</v>
      </c>
      <c r="I29" s="33" t="s">
        <v>133</v>
      </c>
      <c r="J29" s="34">
        <v>46</v>
      </c>
      <c r="K29" s="30">
        <v>46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134</v>
      </c>
      <c r="C30" s="24" t="s">
        <v>38</v>
      </c>
      <c r="D30" s="24" t="s">
        <v>15</v>
      </c>
      <c r="E30" s="24"/>
      <c r="F30" s="36"/>
      <c r="G30" s="2"/>
      <c r="H30" s="27" t="s">
        <v>135</v>
      </c>
      <c r="I30" s="33" t="s">
        <v>136</v>
      </c>
      <c r="J30" s="34">
        <v>35</v>
      </c>
      <c r="K30" s="30">
        <v>35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197</v>
      </c>
      <c r="C31" s="24" t="s">
        <v>38</v>
      </c>
      <c r="D31" s="24" t="s">
        <v>15</v>
      </c>
      <c r="E31" s="24"/>
      <c r="F31" s="36"/>
      <c r="G31" s="2"/>
      <c r="H31" s="27" t="s">
        <v>198</v>
      </c>
      <c r="I31" s="33" t="s">
        <v>199</v>
      </c>
      <c r="J31" s="34">
        <v>13</v>
      </c>
      <c r="K31" s="30">
        <v>13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245</v>
      </c>
      <c r="C32" s="24" t="s">
        <v>38</v>
      </c>
      <c r="D32" s="24" t="s">
        <v>15</v>
      </c>
      <c r="E32" s="24"/>
      <c r="F32" s="36"/>
      <c r="G32" s="2"/>
      <c r="H32" s="27" t="s">
        <v>246</v>
      </c>
      <c r="I32" s="33" t="s">
        <v>247</v>
      </c>
      <c r="J32" s="34">
        <v>18</v>
      </c>
      <c r="K32" s="30">
        <v>18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38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34</v>
      </c>
      <c r="K33" s="30">
        <v>34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299</v>
      </c>
      <c r="C34" s="24" t="s">
        <v>38</v>
      </c>
      <c r="D34" s="24" t="s">
        <v>15</v>
      </c>
      <c r="E34" s="24"/>
      <c r="F34" s="36"/>
      <c r="G34" s="2"/>
      <c r="H34" s="27" t="s">
        <v>300</v>
      </c>
      <c r="I34" s="33" t="s">
        <v>301</v>
      </c>
      <c r="J34" s="34">
        <v>10</v>
      </c>
      <c r="K34" s="30">
        <v>10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332</v>
      </c>
      <c r="C35" s="24" t="s">
        <v>38</v>
      </c>
      <c r="D35" s="24" t="s">
        <v>15</v>
      </c>
      <c r="E35" s="24"/>
      <c r="F35" s="36"/>
      <c r="G35" s="2"/>
      <c r="H35" s="27" t="s">
        <v>333</v>
      </c>
      <c r="I35" s="33" t="s">
        <v>334</v>
      </c>
      <c r="J35" s="34">
        <v>22</v>
      </c>
      <c r="K35" s="30">
        <v>22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335</v>
      </c>
      <c r="C36" s="24" t="s">
        <v>38</v>
      </c>
      <c r="D36" s="24" t="s">
        <v>15</v>
      </c>
      <c r="E36" s="24"/>
      <c r="F36" s="36"/>
      <c r="G36" s="2"/>
      <c r="H36" s="27" t="s">
        <v>336</v>
      </c>
      <c r="I36" s="33" t="s">
        <v>337</v>
      </c>
      <c r="J36" s="34">
        <v>15</v>
      </c>
      <c r="K36" s="30">
        <v>15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383</v>
      </c>
      <c r="C37" s="24" t="s">
        <v>38</v>
      </c>
      <c r="D37" s="24" t="s">
        <v>15</v>
      </c>
      <c r="E37" s="24"/>
      <c r="F37" s="36"/>
      <c r="G37" s="2"/>
      <c r="H37" s="27" t="s">
        <v>384</v>
      </c>
      <c r="I37" s="28" t="s">
        <v>385</v>
      </c>
      <c r="J37" s="34">
        <v>1744</v>
      </c>
      <c r="K37" s="30">
        <v>1686</v>
      </c>
      <c r="L37" s="30">
        <v>58</v>
      </c>
    </row>
    <row r="38" spans="1:12" s="31" customFormat="1" ht="13.35" customHeight="1" x14ac:dyDescent="0.2">
      <c r="A38" s="24" t="s">
        <v>12</v>
      </c>
      <c r="B38" s="24" t="s">
        <v>386</v>
      </c>
      <c r="C38" s="24" t="s">
        <v>38</v>
      </c>
      <c r="D38" s="24" t="s">
        <v>15</v>
      </c>
      <c r="E38" s="24"/>
      <c r="F38" s="36"/>
      <c r="G38" s="2"/>
      <c r="H38" s="27" t="s">
        <v>387</v>
      </c>
      <c r="I38" s="33" t="s">
        <v>388</v>
      </c>
      <c r="J38" s="34">
        <v>37</v>
      </c>
      <c r="K38" s="30">
        <v>37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389</v>
      </c>
      <c r="C39" s="24" t="s">
        <v>38</v>
      </c>
      <c r="D39" s="24" t="s">
        <v>15</v>
      </c>
      <c r="E39" s="24"/>
      <c r="F39" s="36"/>
      <c r="G39" s="2"/>
      <c r="H39" s="27" t="s">
        <v>390</v>
      </c>
      <c r="I39" s="33" t="s">
        <v>391</v>
      </c>
      <c r="J39" s="34">
        <v>18</v>
      </c>
      <c r="K39" s="30">
        <v>18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416</v>
      </c>
      <c r="C40" s="24" t="s">
        <v>38</v>
      </c>
      <c r="D40" s="24" t="s">
        <v>15</v>
      </c>
      <c r="E40" s="24"/>
      <c r="F40" s="36"/>
      <c r="G40" s="2"/>
      <c r="H40" s="27" t="s">
        <v>384</v>
      </c>
      <c r="I40" s="28" t="s">
        <v>417</v>
      </c>
      <c r="J40" s="34">
        <v>19</v>
      </c>
      <c r="K40" s="30">
        <v>19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664</v>
      </c>
      <c r="C41" s="24" t="s">
        <v>38</v>
      </c>
      <c r="D41" s="24" t="s">
        <v>15</v>
      </c>
      <c r="E41" s="24"/>
      <c r="F41" s="36"/>
      <c r="G41" s="2"/>
      <c r="H41" s="27" t="s">
        <v>665</v>
      </c>
      <c r="I41" s="33" t="s">
        <v>666</v>
      </c>
      <c r="J41" s="34">
        <v>100</v>
      </c>
      <c r="K41" s="30">
        <v>86</v>
      </c>
      <c r="L41" s="30">
        <v>14</v>
      </c>
    </row>
    <row r="42" spans="1:12" s="31" customFormat="1" ht="13.35" customHeight="1" x14ac:dyDescent="0.2">
      <c r="A42" s="24" t="s">
        <v>12</v>
      </c>
      <c r="B42" s="24" t="s">
        <v>739</v>
      </c>
      <c r="C42" s="24" t="s">
        <v>38</v>
      </c>
      <c r="D42" s="24" t="s">
        <v>15</v>
      </c>
      <c r="E42" s="24"/>
      <c r="F42" s="36"/>
      <c r="G42" s="2"/>
      <c r="H42" s="27" t="s">
        <v>740</v>
      </c>
      <c r="I42" s="33" t="s">
        <v>741</v>
      </c>
      <c r="J42" s="34">
        <v>266</v>
      </c>
      <c r="K42" s="30">
        <v>227</v>
      </c>
      <c r="L42" s="30">
        <v>39</v>
      </c>
    </row>
    <row r="43" spans="1:12" s="31" customFormat="1" ht="13.35" customHeight="1" x14ac:dyDescent="0.2">
      <c r="A43" s="24" t="s">
        <v>12</v>
      </c>
      <c r="B43" s="24" t="s">
        <v>742</v>
      </c>
      <c r="C43" s="24" t="s">
        <v>38</v>
      </c>
      <c r="D43" s="24" t="s">
        <v>15</v>
      </c>
      <c r="E43" s="24"/>
      <c r="F43" s="36"/>
      <c r="G43" s="2"/>
      <c r="H43" s="27" t="s">
        <v>743</v>
      </c>
      <c r="I43" s="33" t="s">
        <v>744</v>
      </c>
      <c r="J43" s="34">
        <v>198</v>
      </c>
      <c r="K43" s="30">
        <v>163</v>
      </c>
      <c r="L43" s="30">
        <v>35</v>
      </c>
    </row>
    <row r="44" spans="1:12" s="31" customFormat="1" ht="13.35" customHeight="1" x14ac:dyDescent="0.2">
      <c r="A44" s="24" t="s">
        <v>12</v>
      </c>
      <c r="B44" s="24" t="s">
        <v>766</v>
      </c>
      <c r="C44" s="24" t="s">
        <v>38</v>
      </c>
      <c r="D44" s="24" t="s">
        <v>15</v>
      </c>
      <c r="E44" s="24"/>
      <c r="F44" s="36"/>
      <c r="G44" s="2"/>
      <c r="H44" s="27" t="s">
        <v>767</v>
      </c>
      <c r="I44" s="33" t="s">
        <v>768</v>
      </c>
      <c r="J44" s="34">
        <v>13</v>
      </c>
      <c r="K44" s="30">
        <v>13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805</v>
      </c>
      <c r="C45" s="24" t="s">
        <v>38</v>
      </c>
      <c r="D45" s="24" t="s">
        <v>15</v>
      </c>
      <c r="E45" s="24"/>
      <c r="F45" s="36"/>
      <c r="G45" s="2"/>
      <c r="H45" s="27" t="s">
        <v>460</v>
      </c>
      <c r="I45" s="28" t="s">
        <v>806</v>
      </c>
      <c r="J45" s="34">
        <v>185</v>
      </c>
      <c r="K45" s="30">
        <v>150</v>
      </c>
      <c r="L45" s="30">
        <v>35</v>
      </c>
    </row>
    <row r="46" spans="1:12" s="35" customFormat="1" ht="13.35" customHeight="1" x14ac:dyDescent="0.2">
      <c r="A46" s="24" t="s">
        <v>12</v>
      </c>
      <c r="B46" s="24" t="s">
        <v>834</v>
      </c>
      <c r="C46" s="24" t="s">
        <v>38</v>
      </c>
      <c r="D46" s="24" t="s">
        <v>15</v>
      </c>
      <c r="E46" s="24"/>
      <c r="F46" s="36"/>
      <c r="G46" s="2"/>
      <c r="H46" s="27" t="s">
        <v>384</v>
      </c>
      <c r="I46" s="28" t="s">
        <v>835</v>
      </c>
      <c r="J46" s="34">
        <v>68</v>
      </c>
      <c r="K46" s="30">
        <v>64</v>
      </c>
      <c r="L46" s="30">
        <v>4</v>
      </c>
    </row>
    <row r="47" spans="1:12" s="31" customFormat="1" ht="13.35" customHeight="1" x14ac:dyDescent="0.2">
      <c r="A47" s="24" t="s">
        <v>12</v>
      </c>
      <c r="B47" s="24" t="s">
        <v>893</v>
      </c>
      <c r="C47" s="24" t="s">
        <v>38</v>
      </c>
      <c r="D47" s="24" t="s">
        <v>15</v>
      </c>
      <c r="E47" s="24"/>
      <c r="F47" s="36"/>
      <c r="G47" s="2"/>
      <c r="H47" s="27" t="s">
        <v>894</v>
      </c>
      <c r="I47" s="33" t="s">
        <v>895</v>
      </c>
      <c r="J47" s="34">
        <v>20</v>
      </c>
      <c r="K47" s="30">
        <v>20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1100</v>
      </c>
      <c r="C48" s="24" t="s">
        <v>38</v>
      </c>
      <c r="D48" s="24" t="s">
        <v>15</v>
      </c>
      <c r="E48" s="24"/>
      <c r="F48" s="36"/>
      <c r="G48" s="2"/>
      <c r="H48" s="27" t="s">
        <v>1101</v>
      </c>
      <c r="I48" s="33" t="s">
        <v>1102</v>
      </c>
      <c r="J48" s="34">
        <v>12</v>
      </c>
      <c r="K48" s="30">
        <v>12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1554</v>
      </c>
      <c r="C49" s="24" t="s">
        <v>38</v>
      </c>
      <c r="D49" s="24" t="s">
        <v>15</v>
      </c>
      <c r="E49" s="24"/>
      <c r="F49" s="36"/>
      <c r="G49" s="2"/>
      <c r="H49" s="27" t="s">
        <v>1555</v>
      </c>
      <c r="I49" s="28" t="s">
        <v>1556</v>
      </c>
      <c r="J49" s="34">
        <v>873</v>
      </c>
      <c r="K49" s="30">
        <v>813</v>
      </c>
      <c r="L49" s="30">
        <v>60</v>
      </c>
    </row>
    <row r="50" spans="1:12" s="31" customFormat="1" ht="13.35" customHeight="1" x14ac:dyDescent="0.2">
      <c r="A50" s="38"/>
      <c r="B50" s="38"/>
      <c r="C50" s="38"/>
      <c r="D50" s="38"/>
      <c r="E50" s="38"/>
      <c r="F50" s="39"/>
      <c r="G50" s="2"/>
      <c r="I50" s="40"/>
      <c r="J50" s="41"/>
      <c r="K50" s="41"/>
      <c r="L5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9" xr:uid="{0EBA933B-33EC-435F-9CF6-5BDD10FE4F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DB9AF-53EB-46AF-82D5-EC98BF43A03B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41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11810</v>
      </c>
      <c r="K15" s="30">
        <v>11502</v>
      </c>
      <c r="L15" s="30">
        <v>308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41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9439</v>
      </c>
      <c r="K16" s="30">
        <v>9268</v>
      </c>
      <c r="L16" s="30">
        <v>171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41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5713</v>
      </c>
      <c r="K17" s="30">
        <v>5590</v>
      </c>
      <c r="L17" s="30">
        <v>123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41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1525</v>
      </c>
      <c r="K18" s="30">
        <v>1495</v>
      </c>
      <c r="L18" s="30">
        <v>30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41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930</v>
      </c>
      <c r="K19" s="30">
        <v>890</v>
      </c>
      <c r="L19" s="30">
        <v>40</v>
      </c>
    </row>
    <row r="20" spans="1:12" s="31" customFormat="1" ht="13.35" customHeight="1" x14ac:dyDescent="0.2">
      <c r="A20" s="24" t="s">
        <v>12</v>
      </c>
      <c r="B20" s="24" t="s">
        <v>38</v>
      </c>
      <c r="C20" s="24" t="s">
        <v>41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261</v>
      </c>
      <c r="K20" s="30">
        <v>238</v>
      </c>
      <c r="L20" s="30">
        <v>23</v>
      </c>
    </row>
    <row r="21" spans="1:12" s="31" customFormat="1" ht="13.35" customHeight="1" x14ac:dyDescent="0.2">
      <c r="A21" s="24" t="s">
        <v>12</v>
      </c>
      <c r="B21" s="24" t="s">
        <v>50</v>
      </c>
      <c r="C21" s="24" t="s">
        <v>41</v>
      </c>
      <c r="D21" s="24" t="s">
        <v>15</v>
      </c>
      <c r="E21" s="24"/>
      <c r="F21" s="36"/>
      <c r="G21" s="2"/>
      <c r="H21" s="27" t="s">
        <v>51</v>
      </c>
      <c r="I21" s="33" t="s">
        <v>52</v>
      </c>
      <c r="J21" s="34">
        <v>94</v>
      </c>
      <c r="K21" s="30">
        <v>94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1559</v>
      </c>
      <c r="C22" s="24" t="s">
        <v>41</v>
      </c>
      <c r="D22" s="24" t="s">
        <v>15</v>
      </c>
      <c r="E22" s="24"/>
      <c r="F22" s="36"/>
      <c r="G22" s="2"/>
      <c r="H22" s="27" t="s">
        <v>460</v>
      </c>
      <c r="I22" s="28" t="s">
        <v>1560</v>
      </c>
      <c r="J22" s="34">
        <v>2903</v>
      </c>
      <c r="K22" s="30">
        <v>2873</v>
      </c>
      <c r="L22" s="30">
        <v>30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41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113</v>
      </c>
      <c r="K23" s="30">
        <v>113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86</v>
      </c>
      <c r="C24" s="24" t="s">
        <v>41</v>
      </c>
      <c r="D24" s="24" t="s">
        <v>15</v>
      </c>
      <c r="E24" s="24"/>
      <c r="F24" s="36"/>
      <c r="G24" s="2"/>
      <c r="H24" s="27" t="s">
        <v>87</v>
      </c>
      <c r="I24" s="33" t="s">
        <v>88</v>
      </c>
      <c r="J24" s="34">
        <v>157</v>
      </c>
      <c r="K24" s="30">
        <v>157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101</v>
      </c>
      <c r="C25" s="24" t="s">
        <v>41</v>
      </c>
      <c r="D25" s="24" t="s">
        <v>15</v>
      </c>
      <c r="E25" s="24"/>
      <c r="F25" s="36"/>
      <c r="G25" s="2"/>
      <c r="H25" s="27" t="s">
        <v>102</v>
      </c>
      <c r="I25" s="33" t="s">
        <v>103</v>
      </c>
      <c r="J25" s="34">
        <v>24</v>
      </c>
      <c r="K25" s="30">
        <v>24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104</v>
      </c>
      <c r="C26" s="24" t="s">
        <v>41</v>
      </c>
      <c r="D26" s="24" t="s">
        <v>15</v>
      </c>
      <c r="E26" s="24"/>
      <c r="F26" s="36"/>
      <c r="G26" s="2"/>
      <c r="H26" s="27" t="s">
        <v>105</v>
      </c>
      <c r="I26" s="33" t="s">
        <v>106</v>
      </c>
      <c r="J26" s="34">
        <v>36</v>
      </c>
      <c r="K26" s="30">
        <v>36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116</v>
      </c>
      <c r="C27" s="24" t="s">
        <v>41</v>
      </c>
      <c r="D27" s="24" t="s">
        <v>15</v>
      </c>
      <c r="E27" s="24"/>
      <c r="F27" s="36"/>
      <c r="G27" s="2"/>
      <c r="H27" s="27" t="s">
        <v>117</v>
      </c>
      <c r="I27" s="33" t="s">
        <v>118</v>
      </c>
      <c r="J27" s="34">
        <v>18</v>
      </c>
      <c r="K27" s="30">
        <v>18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167</v>
      </c>
      <c r="C28" s="24" t="s">
        <v>41</v>
      </c>
      <c r="D28" s="24" t="s">
        <v>15</v>
      </c>
      <c r="E28" s="24"/>
      <c r="F28" s="36"/>
      <c r="G28" s="2"/>
      <c r="H28" s="27" t="s">
        <v>168</v>
      </c>
      <c r="I28" s="33" t="s">
        <v>169</v>
      </c>
      <c r="J28" s="34">
        <v>11</v>
      </c>
      <c r="K28" s="30">
        <v>11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191</v>
      </c>
      <c r="C29" s="24" t="s">
        <v>41</v>
      </c>
      <c r="D29" s="24" t="s">
        <v>15</v>
      </c>
      <c r="E29" s="24"/>
      <c r="F29" s="36"/>
      <c r="G29" s="2"/>
      <c r="H29" s="27" t="s">
        <v>192</v>
      </c>
      <c r="I29" s="33" t="s">
        <v>193</v>
      </c>
      <c r="J29" s="34">
        <v>49</v>
      </c>
      <c r="K29" s="30">
        <v>49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194</v>
      </c>
      <c r="C30" s="24" t="s">
        <v>41</v>
      </c>
      <c r="D30" s="24" t="s">
        <v>15</v>
      </c>
      <c r="E30" s="24"/>
      <c r="F30" s="36"/>
      <c r="G30" s="2"/>
      <c r="H30" s="27" t="s">
        <v>195</v>
      </c>
      <c r="I30" s="33" t="s">
        <v>196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260</v>
      </c>
      <c r="C31" s="24" t="s">
        <v>41</v>
      </c>
      <c r="D31" s="24" t="s">
        <v>15</v>
      </c>
      <c r="E31" s="24"/>
      <c r="F31" s="36"/>
      <c r="G31" s="2"/>
      <c r="H31" s="27" t="s">
        <v>261</v>
      </c>
      <c r="I31" s="33" t="s">
        <v>262</v>
      </c>
      <c r="J31" s="34">
        <v>20</v>
      </c>
      <c r="K31" s="30">
        <v>20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275</v>
      </c>
      <c r="C32" s="24" t="s">
        <v>41</v>
      </c>
      <c r="D32" s="24" t="s">
        <v>15</v>
      </c>
      <c r="E32" s="24"/>
      <c r="F32" s="36"/>
      <c r="G32" s="2"/>
      <c r="H32" s="27" t="s">
        <v>276</v>
      </c>
      <c r="I32" s="33" t="s">
        <v>277</v>
      </c>
      <c r="J32" s="34">
        <v>18</v>
      </c>
      <c r="K32" s="30">
        <v>18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329</v>
      </c>
      <c r="C33" s="24" t="s">
        <v>41</v>
      </c>
      <c r="D33" s="24" t="s">
        <v>15</v>
      </c>
      <c r="E33" s="24"/>
      <c r="F33" s="36"/>
      <c r="G33" s="2"/>
      <c r="H33" s="27" t="s">
        <v>330</v>
      </c>
      <c r="I33" s="33" t="s">
        <v>331</v>
      </c>
      <c r="J33" s="34">
        <v>26</v>
      </c>
      <c r="K33" s="30">
        <v>26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332</v>
      </c>
      <c r="C34" s="24" t="s">
        <v>41</v>
      </c>
      <c r="D34" s="24" t="s">
        <v>15</v>
      </c>
      <c r="E34" s="24"/>
      <c r="F34" s="36"/>
      <c r="G34" s="2"/>
      <c r="H34" s="27" t="s">
        <v>333</v>
      </c>
      <c r="I34" s="33" t="s">
        <v>334</v>
      </c>
      <c r="J34" s="34">
        <v>17</v>
      </c>
      <c r="K34" s="30">
        <v>17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383</v>
      </c>
      <c r="C35" s="24" t="s">
        <v>41</v>
      </c>
      <c r="D35" s="24" t="s">
        <v>15</v>
      </c>
      <c r="E35" s="24"/>
      <c r="F35" s="36"/>
      <c r="G35" s="2"/>
      <c r="H35" s="27" t="s">
        <v>384</v>
      </c>
      <c r="I35" s="28" t="s">
        <v>385</v>
      </c>
      <c r="J35" s="34">
        <v>3223</v>
      </c>
      <c r="K35" s="30">
        <v>3175</v>
      </c>
      <c r="L35" s="30">
        <v>48</v>
      </c>
    </row>
    <row r="36" spans="1:12" s="31" customFormat="1" ht="13.35" customHeight="1" x14ac:dyDescent="0.2">
      <c r="A36" s="24" t="s">
        <v>12</v>
      </c>
      <c r="B36" s="24" t="s">
        <v>530</v>
      </c>
      <c r="C36" s="24" t="s">
        <v>41</v>
      </c>
      <c r="D36" s="24" t="s">
        <v>15</v>
      </c>
      <c r="E36" s="24"/>
      <c r="F36" s="36"/>
      <c r="G36" s="2"/>
      <c r="H36" s="27" t="s">
        <v>531</v>
      </c>
      <c r="I36" s="33" t="s">
        <v>532</v>
      </c>
      <c r="J36" s="34">
        <v>50</v>
      </c>
      <c r="K36" s="30">
        <v>40</v>
      </c>
      <c r="L36" s="30">
        <v>10</v>
      </c>
    </row>
    <row r="37" spans="1:12" s="31" customFormat="1" ht="13.35" customHeight="1" x14ac:dyDescent="0.2">
      <c r="A37" s="24" t="s">
        <v>12</v>
      </c>
      <c r="B37" s="24" t="s">
        <v>620</v>
      </c>
      <c r="C37" s="24" t="s">
        <v>41</v>
      </c>
      <c r="D37" s="24" t="s">
        <v>15</v>
      </c>
      <c r="E37" s="24"/>
      <c r="F37" s="36"/>
      <c r="G37" s="2"/>
      <c r="H37" s="27" t="s">
        <v>621</v>
      </c>
      <c r="I37" s="33" t="s">
        <v>622</v>
      </c>
      <c r="J37" s="34">
        <v>188</v>
      </c>
      <c r="K37" s="30">
        <v>178</v>
      </c>
      <c r="L37" s="30">
        <v>10</v>
      </c>
    </row>
    <row r="38" spans="1:12" s="31" customFormat="1" ht="13.35" customHeight="1" x14ac:dyDescent="0.2">
      <c r="A38" s="24" t="s">
        <v>12</v>
      </c>
      <c r="B38" s="24" t="s">
        <v>635</v>
      </c>
      <c r="C38" s="24" t="s">
        <v>41</v>
      </c>
      <c r="D38" s="24" t="s">
        <v>15</v>
      </c>
      <c r="E38" s="24"/>
      <c r="F38" s="36"/>
      <c r="G38" s="2"/>
      <c r="H38" s="27" t="s">
        <v>636</v>
      </c>
      <c r="I38" s="33" t="s">
        <v>637</v>
      </c>
      <c r="J38" s="34">
        <v>10</v>
      </c>
      <c r="K38" s="30">
        <v>10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662</v>
      </c>
      <c r="C39" s="24" t="s">
        <v>41</v>
      </c>
      <c r="D39" s="24" t="s">
        <v>15</v>
      </c>
      <c r="E39" s="24"/>
      <c r="F39" s="36"/>
      <c r="G39" s="2"/>
      <c r="H39" s="27" t="s">
        <v>384</v>
      </c>
      <c r="I39" s="28" t="s">
        <v>663</v>
      </c>
      <c r="J39" s="34">
        <v>178</v>
      </c>
      <c r="K39" s="30">
        <v>168</v>
      </c>
      <c r="L39" s="30">
        <v>10</v>
      </c>
    </row>
    <row r="40" spans="1:12" s="35" customFormat="1" ht="13.35" customHeight="1" x14ac:dyDescent="0.2">
      <c r="A40" s="24" t="s">
        <v>12</v>
      </c>
      <c r="B40" s="24" t="s">
        <v>664</v>
      </c>
      <c r="C40" s="24" t="s">
        <v>41</v>
      </c>
      <c r="D40" s="24" t="s">
        <v>15</v>
      </c>
      <c r="E40" s="24"/>
      <c r="F40" s="36"/>
      <c r="G40" s="2"/>
      <c r="H40" s="27" t="s">
        <v>665</v>
      </c>
      <c r="I40" s="33" t="s">
        <v>666</v>
      </c>
      <c r="J40" s="34">
        <v>228</v>
      </c>
      <c r="K40" s="30">
        <v>191</v>
      </c>
      <c r="L40" s="30">
        <v>37</v>
      </c>
    </row>
    <row r="41" spans="1:12" s="31" customFormat="1" ht="13.35" customHeight="1" x14ac:dyDescent="0.2">
      <c r="A41" s="24" t="s">
        <v>12</v>
      </c>
      <c r="B41" s="24" t="s">
        <v>667</v>
      </c>
      <c r="C41" s="24" t="s">
        <v>41</v>
      </c>
      <c r="D41" s="24" t="s">
        <v>15</v>
      </c>
      <c r="E41" s="24"/>
      <c r="F41" s="36"/>
      <c r="G41" s="2"/>
      <c r="H41" s="27" t="s">
        <v>668</v>
      </c>
      <c r="I41" s="33" t="s">
        <v>669</v>
      </c>
      <c r="J41" s="34">
        <v>44</v>
      </c>
      <c r="K41" s="30">
        <v>44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722</v>
      </c>
      <c r="C42" s="24" t="s">
        <v>41</v>
      </c>
      <c r="D42" s="24" t="s">
        <v>15</v>
      </c>
      <c r="E42" s="24"/>
      <c r="F42" s="36"/>
      <c r="G42" s="2"/>
      <c r="H42" s="27" t="s">
        <v>723</v>
      </c>
      <c r="I42" s="33" t="s">
        <v>724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737</v>
      </c>
      <c r="C43" s="24" t="s">
        <v>41</v>
      </c>
      <c r="D43" s="24" t="s">
        <v>15</v>
      </c>
      <c r="E43" s="24"/>
      <c r="F43" s="36"/>
      <c r="G43" s="2"/>
      <c r="H43" s="27" t="s">
        <v>384</v>
      </c>
      <c r="I43" s="28" t="s">
        <v>738</v>
      </c>
      <c r="J43" s="34">
        <v>173</v>
      </c>
      <c r="K43" s="30">
        <v>136</v>
      </c>
      <c r="L43" s="30">
        <v>37</v>
      </c>
    </row>
    <row r="44" spans="1:12" s="31" customFormat="1" ht="13.35" customHeight="1" x14ac:dyDescent="0.2">
      <c r="A44" s="24" t="s">
        <v>12</v>
      </c>
      <c r="B44" s="24" t="s">
        <v>739</v>
      </c>
      <c r="C44" s="24" t="s">
        <v>41</v>
      </c>
      <c r="D44" s="24" t="s">
        <v>15</v>
      </c>
      <c r="E44" s="24"/>
      <c r="F44" s="36"/>
      <c r="G44" s="2"/>
      <c r="H44" s="27" t="s">
        <v>740</v>
      </c>
      <c r="I44" s="33" t="s">
        <v>741</v>
      </c>
      <c r="J44" s="34">
        <v>559</v>
      </c>
      <c r="K44" s="30">
        <v>540</v>
      </c>
      <c r="L44" s="30">
        <v>19</v>
      </c>
    </row>
    <row r="45" spans="1:12" s="31" customFormat="1" ht="13.35" customHeight="1" x14ac:dyDescent="0.2">
      <c r="A45" s="24" t="s">
        <v>12</v>
      </c>
      <c r="B45" s="24" t="s">
        <v>742</v>
      </c>
      <c r="C45" s="24" t="s">
        <v>41</v>
      </c>
      <c r="D45" s="24" t="s">
        <v>15</v>
      </c>
      <c r="E45" s="24"/>
      <c r="F45" s="36"/>
      <c r="G45" s="2"/>
      <c r="H45" s="27" t="s">
        <v>743</v>
      </c>
      <c r="I45" s="33" t="s">
        <v>744</v>
      </c>
      <c r="J45" s="34">
        <v>411</v>
      </c>
      <c r="K45" s="30">
        <v>398</v>
      </c>
      <c r="L45" s="30">
        <v>13</v>
      </c>
    </row>
    <row r="46" spans="1:12" s="35" customFormat="1" ht="13.35" customHeight="1" x14ac:dyDescent="0.2">
      <c r="A46" s="24" t="s">
        <v>12</v>
      </c>
      <c r="B46" s="24" t="s">
        <v>748</v>
      </c>
      <c r="C46" s="24" t="s">
        <v>41</v>
      </c>
      <c r="D46" s="24" t="s">
        <v>15</v>
      </c>
      <c r="E46" s="24"/>
      <c r="F46" s="36"/>
      <c r="G46" s="2"/>
      <c r="H46" s="27" t="s">
        <v>749</v>
      </c>
      <c r="I46" s="33" t="s">
        <v>750</v>
      </c>
      <c r="J46" s="34">
        <v>11</v>
      </c>
      <c r="K46" s="30">
        <v>11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760</v>
      </c>
      <c r="C47" s="24" t="s">
        <v>41</v>
      </c>
      <c r="D47" s="24" t="s">
        <v>15</v>
      </c>
      <c r="E47" s="24"/>
      <c r="F47" s="36"/>
      <c r="G47" s="2"/>
      <c r="H47" s="27" t="s">
        <v>761</v>
      </c>
      <c r="I47" s="33" t="s">
        <v>762</v>
      </c>
      <c r="J47" s="34">
        <v>29</v>
      </c>
      <c r="K47" s="30">
        <v>29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763</v>
      </c>
      <c r="C48" s="24" t="s">
        <v>41</v>
      </c>
      <c r="D48" s="24" t="s">
        <v>15</v>
      </c>
      <c r="E48" s="24"/>
      <c r="F48" s="36"/>
      <c r="G48" s="2"/>
      <c r="H48" s="27" t="s">
        <v>764</v>
      </c>
      <c r="I48" s="33" t="s">
        <v>765</v>
      </c>
      <c r="J48" s="34">
        <v>15</v>
      </c>
      <c r="K48" s="30">
        <v>15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766</v>
      </c>
      <c r="C49" s="24" t="s">
        <v>41</v>
      </c>
      <c r="D49" s="24" t="s">
        <v>15</v>
      </c>
      <c r="E49" s="24"/>
      <c r="F49" s="36"/>
      <c r="G49" s="2"/>
      <c r="H49" s="27" t="s">
        <v>767</v>
      </c>
      <c r="I49" s="33" t="s">
        <v>768</v>
      </c>
      <c r="J49" s="34">
        <v>42</v>
      </c>
      <c r="K49" s="30">
        <v>42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784</v>
      </c>
      <c r="C50" s="24" t="s">
        <v>41</v>
      </c>
      <c r="D50" s="24" t="s">
        <v>15</v>
      </c>
      <c r="E50" s="24"/>
      <c r="F50" s="36"/>
      <c r="G50" s="2"/>
      <c r="H50" s="27" t="s">
        <v>785</v>
      </c>
      <c r="I50" s="33" t="s">
        <v>786</v>
      </c>
      <c r="J50" s="34">
        <v>11</v>
      </c>
      <c r="K50" s="30">
        <v>11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796</v>
      </c>
      <c r="C51" s="24" t="s">
        <v>41</v>
      </c>
      <c r="D51" s="24" t="s">
        <v>15</v>
      </c>
      <c r="E51" s="24"/>
      <c r="F51" s="36"/>
      <c r="G51" s="2"/>
      <c r="H51" s="27" t="s">
        <v>797</v>
      </c>
      <c r="I51" s="33" t="s">
        <v>798</v>
      </c>
      <c r="J51" s="34">
        <v>34</v>
      </c>
      <c r="K51" s="30">
        <v>34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799</v>
      </c>
      <c r="C52" s="24" t="s">
        <v>41</v>
      </c>
      <c r="D52" s="24" t="s">
        <v>15</v>
      </c>
      <c r="E52" s="24"/>
      <c r="F52" s="36"/>
      <c r="G52" s="2"/>
      <c r="H52" s="27" t="s">
        <v>800</v>
      </c>
      <c r="I52" s="33" t="s">
        <v>801</v>
      </c>
      <c r="J52" s="34">
        <v>23</v>
      </c>
      <c r="K52" s="30">
        <v>23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805</v>
      </c>
      <c r="C53" s="24" t="s">
        <v>41</v>
      </c>
      <c r="D53" s="24" t="s">
        <v>15</v>
      </c>
      <c r="E53" s="24"/>
      <c r="F53" s="36"/>
      <c r="G53" s="2"/>
      <c r="H53" s="27" t="s">
        <v>460</v>
      </c>
      <c r="I53" s="28" t="s">
        <v>806</v>
      </c>
      <c r="J53" s="34">
        <v>246</v>
      </c>
      <c r="K53" s="30">
        <v>233</v>
      </c>
      <c r="L53" s="30">
        <v>13</v>
      </c>
    </row>
    <row r="54" spans="1:12" s="31" customFormat="1" ht="13.35" customHeight="1" x14ac:dyDescent="0.2">
      <c r="A54" s="24" t="s">
        <v>12</v>
      </c>
      <c r="B54" s="24" t="s">
        <v>834</v>
      </c>
      <c r="C54" s="24" t="s">
        <v>41</v>
      </c>
      <c r="D54" s="24" t="s">
        <v>15</v>
      </c>
      <c r="E54" s="24"/>
      <c r="F54" s="36"/>
      <c r="G54" s="2"/>
      <c r="H54" s="27" t="s">
        <v>384</v>
      </c>
      <c r="I54" s="28" t="s">
        <v>835</v>
      </c>
      <c r="J54" s="34">
        <v>148</v>
      </c>
      <c r="K54" s="30">
        <v>142</v>
      </c>
      <c r="L54" s="30">
        <v>6</v>
      </c>
    </row>
    <row r="55" spans="1:12" s="31" customFormat="1" ht="13.35" customHeight="1" x14ac:dyDescent="0.2">
      <c r="A55" s="24" t="s">
        <v>12</v>
      </c>
      <c r="B55" s="24" t="s">
        <v>893</v>
      </c>
      <c r="C55" s="24" t="s">
        <v>41</v>
      </c>
      <c r="D55" s="24" t="s">
        <v>15</v>
      </c>
      <c r="E55" s="24"/>
      <c r="F55" s="36"/>
      <c r="G55" s="2"/>
      <c r="H55" s="27" t="s">
        <v>894</v>
      </c>
      <c r="I55" s="33" t="s">
        <v>895</v>
      </c>
      <c r="J55" s="34">
        <v>34</v>
      </c>
      <c r="K55" s="30">
        <v>34</v>
      </c>
      <c r="L55" s="30">
        <v>0</v>
      </c>
    </row>
    <row r="56" spans="1:12" s="31" customFormat="1" ht="13.35" customHeight="1" x14ac:dyDescent="0.2">
      <c r="A56" s="24" t="s">
        <v>12</v>
      </c>
      <c r="B56" s="24" t="s">
        <v>938</v>
      </c>
      <c r="C56" s="24" t="s">
        <v>41</v>
      </c>
      <c r="D56" s="24" t="s">
        <v>15</v>
      </c>
      <c r="E56" s="24"/>
      <c r="F56" s="36"/>
      <c r="G56" s="2"/>
      <c r="H56" s="27" t="s">
        <v>939</v>
      </c>
      <c r="I56" s="33" t="s">
        <v>940</v>
      </c>
      <c r="J56" s="34">
        <v>22</v>
      </c>
      <c r="K56" s="30">
        <v>22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941</v>
      </c>
      <c r="C57" s="24" t="s">
        <v>41</v>
      </c>
      <c r="D57" s="24" t="s">
        <v>15</v>
      </c>
      <c r="E57" s="24"/>
      <c r="F57" s="36"/>
      <c r="G57" s="2"/>
      <c r="H57" s="27" t="s">
        <v>942</v>
      </c>
      <c r="I57" s="33" t="s">
        <v>943</v>
      </c>
      <c r="J57" s="34">
        <v>16</v>
      </c>
      <c r="K57" s="30">
        <v>16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944</v>
      </c>
      <c r="C58" s="24" t="s">
        <v>41</v>
      </c>
      <c r="D58" s="24" t="s">
        <v>15</v>
      </c>
      <c r="E58" s="24"/>
      <c r="F58" s="36"/>
      <c r="G58" s="2"/>
      <c r="H58" s="27" t="s">
        <v>384</v>
      </c>
      <c r="I58" s="28" t="s">
        <v>945</v>
      </c>
      <c r="J58" s="34">
        <v>6</v>
      </c>
      <c r="K58" s="30">
        <v>6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965</v>
      </c>
      <c r="C59" s="24" t="s">
        <v>41</v>
      </c>
      <c r="D59" s="24" t="s">
        <v>15</v>
      </c>
      <c r="E59" s="24"/>
      <c r="F59" s="36"/>
      <c r="G59" s="2"/>
      <c r="H59" s="27" t="s">
        <v>966</v>
      </c>
      <c r="I59" s="33" t="s">
        <v>967</v>
      </c>
      <c r="J59" s="34">
        <v>18</v>
      </c>
      <c r="K59" s="30">
        <v>18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1100</v>
      </c>
      <c r="C60" s="24" t="s">
        <v>41</v>
      </c>
      <c r="D60" s="24" t="s">
        <v>15</v>
      </c>
      <c r="E60" s="24"/>
      <c r="F60" s="36"/>
      <c r="G60" s="2"/>
      <c r="H60" s="27" t="s">
        <v>1101</v>
      </c>
      <c r="I60" s="33" t="s">
        <v>1102</v>
      </c>
      <c r="J60" s="34">
        <v>12</v>
      </c>
      <c r="K60" s="30">
        <v>12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1159</v>
      </c>
      <c r="C61" s="24" t="s">
        <v>41</v>
      </c>
      <c r="D61" s="24" t="s">
        <v>15</v>
      </c>
      <c r="E61" s="24"/>
      <c r="F61" s="36"/>
      <c r="G61" s="2"/>
      <c r="H61" s="27" t="s">
        <v>1160</v>
      </c>
      <c r="I61" s="33" t="s">
        <v>1161</v>
      </c>
      <c r="J61" s="34">
        <v>137</v>
      </c>
      <c r="K61" s="30">
        <v>127</v>
      </c>
      <c r="L61" s="30">
        <v>10</v>
      </c>
    </row>
    <row r="62" spans="1:12" s="31" customFormat="1" ht="13.35" customHeight="1" x14ac:dyDescent="0.2">
      <c r="A62" s="24" t="s">
        <v>12</v>
      </c>
      <c r="B62" s="24" t="s">
        <v>1316</v>
      </c>
      <c r="C62" s="24" t="s">
        <v>41</v>
      </c>
      <c r="D62" s="24" t="s">
        <v>15</v>
      </c>
      <c r="E62" s="24"/>
      <c r="F62" s="36"/>
      <c r="G62" s="2"/>
      <c r="H62" s="27" t="s">
        <v>1317</v>
      </c>
      <c r="I62" s="33" t="s">
        <v>1318</v>
      </c>
      <c r="J62" s="34">
        <v>27</v>
      </c>
      <c r="K62" s="30">
        <v>27</v>
      </c>
      <c r="L62" s="30">
        <v>0</v>
      </c>
    </row>
    <row r="63" spans="1:12" s="31" customFormat="1" ht="13.35" customHeight="1" x14ac:dyDescent="0.2">
      <c r="A63" s="24" t="s">
        <v>12</v>
      </c>
      <c r="B63" s="24" t="s">
        <v>1554</v>
      </c>
      <c r="C63" s="24" t="s">
        <v>41</v>
      </c>
      <c r="D63" s="24" t="s">
        <v>15</v>
      </c>
      <c r="E63" s="24"/>
      <c r="F63" s="36"/>
      <c r="G63" s="2"/>
      <c r="H63" s="27" t="s">
        <v>1555</v>
      </c>
      <c r="I63" s="28" t="s">
        <v>1556</v>
      </c>
      <c r="J63" s="34">
        <v>1096</v>
      </c>
      <c r="K63" s="30">
        <v>1045</v>
      </c>
      <c r="L63" s="30">
        <v>51</v>
      </c>
    </row>
    <row r="64" spans="1:12" s="31" customFormat="1" ht="13.35" customHeight="1" x14ac:dyDescent="0.2">
      <c r="A64" s="38"/>
      <c r="B64" s="38"/>
      <c r="C64" s="38"/>
      <c r="D64" s="38"/>
      <c r="E64" s="38"/>
      <c r="F64" s="39"/>
      <c r="G64" s="2"/>
      <c r="I64" s="40"/>
      <c r="J64" s="41"/>
      <c r="K64" s="41"/>
      <c r="L6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3" xr:uid="{7EEE1062-0658-4353-B6A5-95963247544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4FC79-AD29-4973-9398-44C275752FA3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44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5727</v>
      </c>
      <c r="K15" s="30">
        <v>5535</v>
      </c>
      <c r="L15" s="30">
        <v>192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44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4551</v>
      </c>
      <c r="K16" s="30">
        <v>4460</v>
      </c>
      <c r="L16" s="30">
        <v>91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44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2450</v>
      </c>
      <c r="K17" s="30">
        <v>2402</v>
      </c>
      <c r="L17" s="30">
        <v>48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44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307</v>
      </c>
      <c r="K18" s="30">
        <v>297</v>
      </c>
      <c r="L18" s="30">
        <v>10</v>
      </c>
    </row>
    <row r="19" spans="1:12" s="31" customFormat="1" ht="13.35" customHeight="1" x14ac:dyDescent="0.2">
      <c r="A19" s="24" t="s">
        <v>12</v>
      </c>
      <c r="B19" s="24" t="s">
        <v>32</v>
      </c>
      <c r="C19" s="24" t="s">
        <v>44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685</v>
      </c>
      <c r="K19" s="30">
        <v>674</v>
      </c>
      <c r="L19" s="30">
        <v>11</v>
      </c>
    </row>
    <row r="20" spans="1:12" s="31" customFormat="1" ht="13.35" customHeight="1" x14ac:dyDescent="0.2">
      <c r="A20" s="24" t="s">
        <v>12</v>
      </c>
      <c r="B20" s="24" t="s">
        <v>38</v>
      </c>
      <c r="C20" s="24" t="s">
        <v>44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106</v>
      </c>
      <c r="K20" s="30">
        <v>106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44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1352</v>
      </c>
      <c r="K21" s="30">
        <v>1325</v>
      </c>
      <c r="L21" s="30">
        <v>27</v>
      </c>
    </row>
    <row r="22" spans="1:12" s="35" customFormat="1" ht="13.35" customHeight="1" x14ac:dyDescent="0.2">
      <c r="A22" s="24" t="s">
        <v>12</v>
      </c>
      <c r="B22" s="24" t="s">
        <v>59</v>
      </c>
      <c r="C22" s="24" t="s">
        <v>44</v>
      </c>
      <c r="D22" s="24" t="s">
        <v>15</v>
      </c>
      <c r="E22" s="24"/>
      <c r="F22" s="36"/>
      <c r="G22" s="2"/>
      <c r="H22" s="27" t="s">
        <v>60</v>
      </c>
      <c r="I22" s="33" t="s">
        <v>61</v>
      </c>
      <c r="J22" s="34">
        <v>131</v>
      </c>
      <c r="K22" s="30">
        <v>131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65</v>
      </c>
      <c r="C23" s="24" t="s">
        <v>44</v>
      </c>
      <c r="D23" s="24" t="s">
        <v>15</v>
      </c>
      <c r="E23" s="24"/>
      <c r="F23" s="36"/>
      <c r="G23" s="2"/>
      <c r="H23" s="27" t="s">
        <v>66</v>
      </c>
      <c r="I23" s="33" t="s">
        <v>67</v>
      </c>
      <c r="J23" s="34">
        <v>68</v>
      </c>
      <c r="K23" s="30">
        <v>68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68</v>
      </c>
      <c r="C24" s="24" t="s">
        <v>44</v>
      </c>
      <c r="D24" s="24" t="s">
        <v>15</v>
      </c>
      <c r="E24" s="24"/>
      <c r="F24" s="36"/>
      <c r="G24" s="2"/>
      <c r="H24" s="27" t="s">
        <v>69</v>
      </c>
      <c r="I24" s="33" t="s">
        <v>70</v>
      </c>
      <c r="J24" s="34">
        <v>86</v>
      </c>
      <c r="K24" s="30">
        <v>86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122</v>
      </c>
      <c r="C25" s="24" t="s">
        <v>44</v>
      </c>
      <c r="D25" s="24" t="s">
        <v>15</v>
      </c>
      <c r="E25" s="24"/>
      <c r="F25" s="36"/>
      <c r="G25" s="2"/>
      <c r="H25" s="27" t="s">
        <v>123</v>
      </c>
      <c r="I25" s="33" t="s">
        <v>124</v>
      </c>
      <c r="J25" s="34">
        <v>22</v>
      </c>
      <c r="K25" s="30">
        <v>22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329</v>
      </c>
      <c r="C26" s="24" t="s">
        <v>44</v>
      </c>
      <c r="D26" s="24" t="s">
        <v>15</v>
      </c>
      <c r="E26" s="24"/>
      <c r="F26" s="36"/>
      <c r="G26" s="2"/>
      <c r="H26" s="27" t="s">
        <v>330</v>
      </c>
      <c r="I26" s="33" t="s">
        <v>331</v>
      </c>
      <c r="J26" s="34">
        <v>15</v>
      </c>
      <c r="K26" s="30">
        <v>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332</v>
      </c>
      <c r="C27" s="24" t="s">
        <v>44</v>
      </c>
      <c r="D27" s="24" t="s">
        <v>15</v>
      </c>
      <c r="E27" s="24"/>
      <c r="F27" s="36"/>
      <c r="G27" s="2"/>
      <c r="H27" s="27" t="s">
        <v>333</v>
      </c>
      <c r="I27" s="33" t="s">
        <v>334</v>
      </c>
      <c r="J27" s="34">
        <v>12</v>
      </c>
      <c r="K27" s="30">
        <v>12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383</v>
      </c>
      <c r="C28" s="24" t="s">
        <v>44</v>
      </c>
      <c r="D28" s="24" t="s">
        <v>15</v>
      </c>
      <c r="E28" s="24"/>
      <c r="F28" s="36"/>
      <c r="G28" s="2"/>
      <c r="H28" s="27" t="s">
        <v>384</v>
      </c>
      <c r="I28" s="28" t="s">
        <v>385</v>
      </c>
      <c r="J28" s="34">
        <v>1767</v>
      </c>
      <c r="K28" s="30">
        <v>1724</v>
      </c>
      <c r="L28" s="30">
        <v>43</v>
      </c>
    </row>
    <row r="29" spans="1:12" s="31" customFormat="1" ht="13.35" customHeight="1" x14ac:dyDescent="0.2">
      <c r="A29" s="24" t="s">
        <v>12</v>
      </c>
      <c r="B29" s="24" t="s">
        <v>386</v>
      </c>
      <c r="C29" s="24" t="s">
        <v>44</v>
      </c>
      <c r="D29" s="24" t="s">
        <v>15</v>
      </c>
      <c r="E29" s="24"/>
      <c r="F29" s="36"/>
      <c r="G29" s="2"/>
      <c r="H29" s="27" t="s">
        <v>387</v>
      </c>
      <c r="I29" s="33" t="s">
        <v>388</v>
      </c>
      <c r="J29" s="34">
        <v>25</v>
      </c>
      <c r="K29" s="30">
        <v>25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562</v>
      </c>
      <c r="C30" s="24" t="s">
        <v>44</v>
      </c>
      <c r="D30" s="24" t="s">
        <v>15</v>
      </c>
      <c r="E30" s="24"/>
      <c r="F30" s="36"/>
      <c r="G30" s="2"/>
      <c r="H30" s="27" t="s">
        <v>563</v>
      </c>
      <c r="I30" s="33" t="s">
        <v>564</v>
      </c>
      <c r="J30" s="34">
        <v>15</v>
      </c>
      <c r="K30" s="30">
        <v>15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664</v>
      </c>
      <c r="C31" s="24" t="s">
        <v>44</v>
      </c>
      <c r="D31" s="24" t="s">
        <v>15</v>
      </c>
      <c r="E31" s="24"/>
      <c r="F31" s="36"/>
      <c r="G31" s="2"/>
      <c r="H31" s="27" t="s">
        <v>665</v>
      </c>
      <c r="I31" s="33" t="s">
        <v>666</v>
      </c>
      <c r="J31" s="34">
        <v>141</v>
      </c>
      <c r="K31" s="30">
        <v>89</v>
      </c>
      <c r="L31" s="30">
        <v>52</v>
      </c>
    </row>
    <row r="32" spans="1:12" s="31" customFormat="1" ht="13.35" customHeight="1" x14ac:dyDescent="0.2">
      <c r="A32" s="24" t="s">
        <v>12</v>
      </c>
      <c r="B32" s="24" t="s">
        <v>683</v>
      </c>
      <c r="C32" s="24" t="s">
        <v>44</v>
      </c>
      <c r="D32" s="24" t="s">
        <v>15</v>
      </c>
      <c r="E32" s="24"/>
      <c r="F32" s="36"/>
      <c r="G32" s="2"/>
      <c r="H32" s="27" t="s">
        <v>684</v>
      </c>
      <c r="I32" s="33" t="s">
        <v>685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689</v>
      </c>
      <c r="C33" s="24" t="s">
        <v>44</v>
      </c>
      <c r="D33" s="24" t="s">
        <v>15</v>
      </c>
      <c r="E33" s="24"/>
      <c r="F33" s="36"/>
      <c r="G33" s="2"/>
      <c r="H33" s="27" t="s">
        <v>690</v>
      </c>
      <c r="I33" s="33" t="s">
        <v>691</v>
      </c>
      <c r="J33" s="34">
        <v>13</v>
      </c>
      <c r="K33" s="30">
        <v>13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737</v>
      </c>
      <c r="C34" s="24" t="s">
        <v>44</v>
      </c>
      <c r="D34" s="24" t="s">
        <v>15</v>
      </c>
      <c r="E34" s="24"/>
      <c r="F34" s="36"/>
      <c r="G34" s="2"/>
      <c r="H34" s="27" t="s">
        <v>384</v>
      </c>
      <c r="I34" s="28" t="s">
        <v>738</v>
      </c>
      <c r="J34" s="34">
        <v>116</v>
      </c>
      <c r="K34" s="30">
        <v>64</v>
      </c>
      <c r="L34" s="30">
        <v>52</v>
      </c>
    </row>
    <row r="35" spans="1:12" s="31" customFormat="1" ht="13.35" customHeight="1" x14ac:dyDescent="0.2">
      <c r="A35" s="24" t="s">
        <v>12</v>
      </c>
      <c r="B35" s="24" t="s">
        <v>739</v>
      </c>
      <c r="C35" s="24" t="s">
        <v>44</v>
      </c>
      <c r="D35" s="24" t="s">
        <v>15</v>
      </c>
      <c r="E35" s="24"/>
      <c r="F35" s="36"/>
      <c r="G35" s="2"/>
      <c r="H35" s="27" t="s">
        <v>740</v>
      </c>
      <c r="I35" s="33" t="s">
        <v>741</v>
      </c>
      <c r="J35" s="34">
        <v>262</v>
      </c>
      <c r="K35" s="30">
        <v>248</v>
      </c>
      <c r="L35" s="30">
        <v>14</v>
      </c>
    </row>
    <row r="36" spans="1:12" s="31" customFormat="1" ht="13.35" customHeight="1" x14ac:dyDescent="0.2">
      <c r="A36" s="24" t="s">
        <v>12</v>
      </c>
      <c r="B36" s="24" t="s">
        <v>1119</v>
      </c>
      <c r="C36" s="24" t="s">
        <v>44</v>
      </c>
      <c r="D36" s="24" t="s">
        <v>15</v>
      </c>
      <c r="E36" s="24"/>
      <c r="F36" s="36"/>
      <c r="G36" s="2"/>
      <c r="H36" s="27" t="s">
        <v>1120</v>
      </c>
      <c r="I36" s="33" t="s">
        <v>1121</v>
      </c>
      <c r="J36" s="34">
        <v>20</v>
      </c>
      <c r="K36" s="30">
        <v>20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1122</v>
      </c>
      <c r="C37" s="24" t="s">
        <v>44</v>
      </c>
      <c r="D37" s="24" t="s">
        <v>15</v>
      </c>
      <c r="E37" s="24"/>
      <c r="F37" s="36"/>
      <c r="G37" s="2"/>
      <c r="H37" s="27" t="s">
        <v>1123</v>
      </c>
      <c r="I37" s="33" t="s">
        <v>1124</v>
      </c>
      <c r="J37" s="34">
        <v>16</v>
      </c>
      <c r="K37" s="30">
        <v>16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1157</v>
      </c>
      <c r="C38" s="24" t="s">
        <v>44</v>
      </c>
      <c r="D38" s="24" t="s">
        <v>15</v>
      </c>
      <c r="E38" s="24"/>
      <c r="F38" s="36"/>
      <c r="G38" s="2"/>
      <c r="H38" s="27" t="s">
        <v>384</v>
      </c>
      <c r="I38" s="28" t="s">
        <v>1158</v>
      </c>
      <c r="J38" s="34">
        <v>4</v>
      </c>
      <c r="K38" s="30">
        <v>4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1246</v>
      </c>
      <c r="C39" s="24" t="s">
        <v>44</v>
      </c>
      <c r="D39" s="24" t="s">
        <v>15</v>
      </c>
      <c r="E39" s="24"/>
      <c r="F39" s="36"/>
      <c r="G39" s="2"/>
      <c r="H39" s="27" t="s">
        <v>1247</v>
      </c>
      <c r="I39" s="33" t="s">
        <v>1248</v>
      </c>
      <c r="J39" s="34">
        <v>35</v>
      </c>
      <c r="K39" s="30">
        <v>35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1249</v>
      </c>
      <c r="C40" s="24" t="s">
        <v>44</v>
      </c>
      <c r="D40" s="24" t="s">
        <v>15</v>
      </c>
      <c r="E40" s="24"/>
      <c r="F40" s="36"/>
      <c r="G40" s="2"/>
      <c r="H40" s="27" t="s">
        <v>1250</v>
      </c>
      <c r="I40" s="33" t="s">
        <v>1251</v>
      </c>
      <c r="J40" s="34">
        <v>10</v>
      </c>
      <c r="K40" s="30">
        <v>10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1278</v>
      </c>
      <c r="C41" s="24" t="s">
        <v>44</v>
      </c>
      <c r="D41" s="24" t="s">
        <v>15</v>
      </c>
      <c r="E41" s="24"/>
      <c r="F41" s="36"/>
      <c r="G41" s="2"/>
      <c r="H41" s="27" t="s">
        <v>384</v>
      </c>
      <c r="I41" s="28" t="s">
        <v>1279</v>
      </c>
      <c r="J41" s="34">
        <v>25</v>
      </c>
      <c r="K41" s="30">
        <v>25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1554</v>
      </c>
      <c r="C42" s="24" t="s">
        <v>44</v>
      </c>
      <c r="D42" s="24" t="s">
        <v>15</v>
      </c>
      <c r="E42" s="24"/>
      <c r="F42" s="36"/>
      <c r="G42" s="2"/>
      <c r="H42" s="27" t="s">
        <v>1555</v>
      </c>
      <c r="I42" s="28" t="s">
        <v>1556</v>
      </c>
      <c r="J42" s="34">
        <v>678</v>
      </c>
      <c r="K42" s="30">
        <v>643</v>
      </c>
      <c r="L42" s="30">
        <v>35</v>
      </c>
    </row>
    <row r="43" spans="1:12" s="31" customFormat="1" ht="13.35" customHeight="1" x14ac:dyDescent="0.2">
      <c r="A43" s="38"/>
      <c r="B43" s="38"/>
      <c r="C43" s="38"/>
      <c r="D43" s="38"/>
      <c r="E43" s="38"/>
      <c r="F43" s="39"/>
      <c r="G43" s="2"/>
      <c r="I43" s="40"/>
      <c r="J43" s="41"/>
      <c r="K43" s="41"/>
      <c r="L4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2" xr:uid="{9EC0F201-3B44-4BC1-B40E-F0B50EB0C1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5185-A145-421D-AA17-6067CEE834B9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47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5435</v>
      </c>
      <c r="K15" s="30">
        <v>5224</v>
      </c>
      <c r="L15" s="30">
        <v>211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47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4629</v>
      </c>
      <c r="K16" s="30">
        <v>4500</v>
      </c>
      <c r="L16" s="30">
        <v>129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47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2638</v>
      </c>
      <c r="K17" s="30">
        <v>2567</v>
      </c>
      <c r="L17" s="30">
        <v>71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47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505</v>
      </c>
      <c r="K18" s="30">
        <v>477</v>
      </c>
      <c r="L18" s="30">
        <v>28</v>
      </c>
    </row>
    <row r="19" spans="1:12" s="31" customFormat="1" ht="13.35" customHeight="1" x14ac:dyDescent="0.2">
      <c r="A19" s="24" t="s">
        <v>12</v>
      </c>
      <c r="B19" s="24" t="s">
        <v>41</v>
      </c>
      <c r="C19" s="24" t="s">
        <v>47</v>
      </c>
      <c r="D19" s="24" t="s">
        <v>15</v>
      </c>
      <c r="E19" s="24"/>
      <c r="F19" s="36"/>
      <c r="G19" s="2"/>
      <c r="H19" s="27" t="s">
        <v>42</v>
      </c>
      <c r="I19" s="33" t="s">
        <v>43</v>
      </c>
      <c r="J19" s="34">
        <v>926</v>
      </c>
      <c r="K19" s="30">
        <v>911</v>
      </c>
      <c r="L19" s="30">
        <v>15</v>
      </c>
    </row>
    <row r="20" spans="1:12" s="31" customFormat="1" ht="13.35" customHeight="1" x14ac:dyDescent="0.2">
      <c r="A20" s="24" t="s">
        <v>12</v>
      </c>
      <c r="B20" s="24" t="s">
        <v>1559</v>
      </c>
      <c r="C20" s="24" t="s">
        <v>47</v>
      </c>
      <c r="D20" s="24" t="s">
        <v>15</v>
      </c>
      <c r="E20" s="24"/>
      <c r="F20" s="36"/>
      <c r="G20" s="2"/>
      <c r="H20" s="27" t="s">
        <v>460</v>
      </c>
      <c r="I20" s="28" t="s">
        <v>1560</v>
      </c>
      <c r="J20" s="34">
        <v>1207</v>
      </c>
      <c r="K20" s="30">
        <v>1179</v>
      </c>
      <c r="L20" s="30">
        <v>28</v>
      </c>
    </row>
    <row r="21" spans="1:12" s="31" customFormat="1" ht="13.35" customHeight="1" x14ac:dyDescent="0.2">
      <c r="A21" s="24" t="s">
        <v>12</v>
      </c>
      <c r="B21" s="24" t="s">
        <v>56</v>
      </c>
      <c r="C21" s="24" t="s">
        <v>47</v>
      </c>
      <c r="D21" s="24" t="s">
        <v>15</v>
      </c>
      <c r="E21" s="24"/>
      <c r="F21" s="36"/>
      <c r="G21" s="2"/>
      <c r="H21" s="27" t="s">
        <v>57</v>
      </c>
      <c r="I21" s="33" t="s">
        <v>58</v>
      </c>
      <c r="J21" s="34">
        <v>334</v>
      </c>
      <c r="K21" s="30">
        <v>322</v>
      </c>
      <c r="L21" s="30">
        <v>12</v>
      </c>
    </row>
    <row r="22" spans="1:12" s="35" customFormat="1" ht="13.35" customHeight="1" x14ac:dyDescent="0.2">
      <c r="A22" s="24" t="s">
        <v>12</v>
      </c>
      <c r="B22" s="24" t="s">
        <v>65</v>
      </c>
      <c r="C22" s="24" t="s">
        <v>47</v>
      </c>
      <c r="D22" s="24" t="s">
        <v>15</v>
      </c>
      <c r="E22" s="24"/>
      <c r="F22" s="36"/>
      <c r="G22" s="2"/>
      <c r="H22" s="27" t="s">
        <v>66</v>
      </c>
      <c r="I22" s="33" t="s">
        <v>67</v>
      </c>
      <c r="J22" s="34">
        <v>73</v>
      </c>
      <c r="K22" s="30">
        <v>73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68</v>
      </c>
      <c r="C23" s="24" t="s">
        <v>47</v>
      </c>
      <c r="D23" s="24" t="s">
        <v>15</v>
      </c>
      <c r="E23" s="24"/>
      <c r="F23" s="36"/>
      <c r="G23" s="2"/>
      <c r="H23" s="27" t="s">
        <v>69</v>
      </c>
      <c r="I23" s="33" t="s">
        <v>70</v>
      </c>
      <c r="J23" s="34">
        <v>65</v>
      </c>
      <c r="K23" s="30">
        <v>65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101</v>
      </c>
      <c r="C24" s="24" t="s">
        <v>47</v>
      </c>
      <c r="D24" s="24" t="s">
        <v>15</v>
      </c>
      <c r="E24" s="24"/>
      <c r="F24" s="36"/>
      <c r="G24" s="2"/>
      <c r="H24" s="27" t="s">
        <v>102</v>
      </c>
      <c r="I24" s="33" t="s">
        <v>103</v>
      </c>
      <c r="J24" s="34">
        <v>16</v>
      </c>
      <c r="K24" s="30">
        <v>16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104</v>
      </c>
      <c r="C25" s="24" t="s">
        <v>47</v>
      </c>
      <c r="D25" s="24" t="s">
        <v>15</v>
      </c>
      <c r="E25" s="24"/>
      <c r="F25" s="36"/>
      <c r="G25" s="2"/>
      <c r="H25" s="27" t="s">
        <v>105</v>
      </c>
      <c r="I25" s="33" t="s">
        <v>106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116</v>
      </c>
      <c r="C26" s="24" t="s">
        <v>47</v>
      </c>
      <c r="D26" s="24" t="s">
        <v>15</v>
      </c>
      <c r="E26" s="24"/>
      <c r="F26" s="36"/>
      <c r="G26" s="2"/>
      <c r="H26" s="27" t="s">
        <v>117</v>
      </c>
      <c r="I26" s="33" t="s">
        <v>118</v>
      </c>
      <c r="J26" s="34">
        <v>13</v>
      </c>
      <c r="K26" s="30">
        <v>13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122</v>
      </c>
      <c r="C27" s="24" t="s">
        <v>47</v>
      </c>
      <c r="D27" s="24" t="s">
        <v>15</v>
      </c>
      <c r="E27" s="24"/>
      <c r="F27" s="36"/>
      <c r="G27" s="2"/>
      <c r="H27" s="27" t="s">
        <v>123</v>
      </c>
      <c r="I27" s="33" t="s">
        <v>124</v>
      </c>
      <c r="J27" s="34">
        <v>15</v>
      </c>
      <c r="K27" s="30">
        <v>15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125</v>
      </c>
      <c r="C28" s="24" t="s">
        <v>47</v>
      </c>
      <c r="D28" s="24" t="s">
        <v>15</v>
      </c>
      <c r="E28" s="24"/>
      <c r="F28" s="36"/>
      <c r="G28" s="2"/>
      <c r="H28" s="27" t="s">
        <v>126</v>
      </c>
      <c r="I28" s="33" t="s">
        <v>127</v>
      </c>
      <c r="J28" s="34">
        <v>24</v>
      </c>
      <c r="K28" s="30">
        <v>24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131</v>
      </c>
      <c r="C29" s="24" t="s">
        <v>47</v>
      </c>
      <c r="D29" s="24" t="s">
        <v>15</v>
      </c>
      <c r="E29" s="24"/>
      <c r="F29" s="36"/>
      <c r="G29" s="2"/>
      <c r="H29" s="27" t="s">
        <v>132</v>
      </c>
      <c r="I29" s="33" t="s">
        <v>133</v>
      </c>
      <c r="J29" s="34">
        <v>15</v>
      </c>
      <c r="K29" s="30">
        <v>15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194</v>
      </c>
      <c r="C30" s="24" t="s">
        <v>47</v>
      </c>
      <c r="D30" s="24" t="s">
        <v>15</v>
      </c>
      <c r="E30" s="24"/>
      <c r="F30" s="36"/>
      <c r="G30" s="2"/>
      <c r="H30" s="27" t="s">
        <v>195</v>
      </c>
      <c r="I30" s="33" t="s">
        <v>196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197</v>
      </c>
      <c r="C31" s="24" t="s">
        <v>47</v>
      </c>
      <c r="D31" s="24" t="s">
        <v>15</v>
      </c>
      <c r="E31" s="24"/>
      <c r="F31" s="36"/>
      <c r="G31" s="2"/>
      <c r="H31" s="27" t="s">
        <v>198</v>
      </c>
      <c r="I31" s="33" t="s">
        <v>199</v>
      </c>
      <c r="J31" s="34">
        <v>15</v>
      </c>
      <c r="K31" s="30">
        <v>15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329</v>
      </c>
      <c r="C32" s="24" t="s">
        <v>47</v>
      </c>
      <c r="D32" s="24" t="s">
        <v>15</v>
      </c>
      <c r="E32" s="24"/>
      <c r="F32" s="36"/>
      <c r="G32" s="2"/>
      <c r="H32" s="27" t="s">
        <v>330</v>
      </c>
      <c r="I32" s="33" t="s">
        <v>331</v>
      </c>
      <c r="J32" s="34">
        <v>10</v>
      </c>
      <c r="K32" s="30">
        <v>10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332</v>
      </c>
      <c r="C33" s="24" t="s">
        <v>47</v>
      </c>
      <c r="D33" s="24" t="s">
        <v>15</v>
      </c>
      <c r="E33" s="24"/>
      <c r="F33" s="36"/>
      <c r="G33" s="2"/>
      <c r="H33" s="27" t="s">
        <v>333</v>
      </c>
      <c r="I33" s="33" t="s">
        <v>334</v>
      </c>
      <c r="J33" s="34">
        <v>14</v>
      </c>
      <c r="K33" s="30">
        <v>14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383</v>
      </c>
      <c r="C34" s="24" t="s">
        <v>47</v>
      </c>
      <c r="D34" s="24" t="s">
        <v>15</v>
      </c>
      <c r="E34" s="24"/>
      <c r="F34" s="36"/>
      <c r="G34" s="2"/>
      <c r="H34" s="27" t="s">
        <v>384</v>
      </c>
      <c r="I34" s="28" t="s">
        <v>385</v>
      </c>
      <c r="J34" s="34">
        <v>1375</v>
      </c>
      <c r="K34" s="30">
        <v>1329</v>
      </c>
      <c r="L34" s="30">
        <v>46</v>
      </c>
    </row>
    <row r="35" spans="1:12" s="31" customFormat="1" ht="13.35" customHeight="1" x14ac:dyDescent="0.2">
      <c r="A35" s="24" t="s">
        <v>12</v>
      </c>
      <c r="B35" s="24" t="s">
        <v>444</v>
      </c>
      <c r="C35" s="24" t="s">
        <v>47</v>
      </c>
      <c r="D35" s="24" t="s">
        <v>15</v>
      </c>
      <c r="E35" s="24"/>
      <c r="F35" s="36"/>
      <c r="G35" s="2"/>
      <c r="H35" s="27" t="s">
        <v>445</v>
      </c>
      <c r="I35" s="33" t="s">
        <v>446</v>
      </c>
      <c r="J35" s="34">
        <v>31</v>
      </c>
      <c r="K35" s="30">
        <v>31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447</v>
      </c>
      <c r="C36" s="24" t="s">
        <v>47</v>
      </c>
      <c r="D36" s="24" t="s">
        <v>15</v>
      </c>
      <c r="E36" s="24"/>
      <c r="F36" s="36"/>
      <c r="G36" s="2"/>
      <c r="H36" s="27" t="s">
        <v>448</v>
      </c>
      <c r="I36" s="33" t="s">
        <v>449</v>
      </c>
      <c r="J36" s="34">
        <v>19</v>
      </c>
      <c r="K36" s="30">
        <v>19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480</v>
      </c>
      <c r="C37" s="24" t="s">
        <v>47</v>
      </c>
      <c r="D37" s="24" t="s">
        <v>15</v>
      </c>
      <c r="E37" s="24"/>
      <c r="F37" s="36"/>
      <c r="G37" s="2"/>
      <c r="H37" s="27" t="s">
        <v>384</v>
      </c>
      <c r="I37" s="28" t="s">
        <v>481</v>
      </c>
      <c r="J37" s="34">
        <v>12</v>
      </c>
      <c r="K37" s="30">
        <v>12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620</v>
      </c>
      <c r="C38" s="24" t="s">
        <v>47</v>
      </c>
      <c r="D38" s="24" t="s">
        <v>15</v>
      </c>
      <c r="E38" s="24"/>
      <c r="F38" s="36"/>
      <c r="G38" s="2"/>
      <c r="H38" s="27" t="s">
        <v>621</v>
      </c>
      <c r="I38" s="33" t="s">
        <v>622</v>
      </c>
      <c r="J38" s="34">
        <v>44</v>
      </c>
      <c r="K38" s="30">
        <v>44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623</v>
      </c>
      <c r="C39" s="24" t="s">
        <v>47</v>
      </c>
      <c r="D39" s="24" t="s">
        <v>15</v>
      </c>
      <c r="E39" s="24"/>
      <c r="F39" s="36"/>
      <c r="G39" s="2"/>
      <c r="H39" s="27" t="s">
        <v>624</v>
      </c>
      <c r="I39" s="33" t="s">
        <v>625</v>
      </c>
      <c r="J39" s="34">
        <v>14</v>
      </c>
      <c r="K39" s="30">
        <v>14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662</v>
      </c>
      <c r="C40" s="24" t="s">
        <v>47</v>
      </c>
      <c r="D40" s="24" t="s">
        <v>15</v>
      </c>
      <c r="E40" s="24"/>
      <c r="F40" s="36"/>
      <c r="G40" s="2"/>
      <c r="H40" s="27" t="s">
        <v>384</v>
      </c>
      <c r="I40" s="28" t="s">
        <v>663</v>
      </c>
      <c r="J40" s="34">
        <v>30</v>
      </c>
      <c r="K40" s="30">
        <v>30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664</v>
      </c>
      <c r="C41" s="24" t="s">
        <v>47</v>
      </c>
      <c r="D41" s="24" t="s">
        <v>15</v>
      </c>
      <c r="E41" s="24"/>
      <c r="F41" s="36"/>
      <c r="G41" s="2"/>
      <c r="H41" s="27" t="s">
        <v>665</v>
      </c>
      <c r="I41" s="33" t="s">
        <v>666</v>
      </c>
      <c r="J41" s="34">
        <v>69</v>
      </c>
      <c r="K41" s="30">
        <v>44</v>
      </c>
      <c r="L41" s="30">
        <v>25</v>
      </c>
    </row>
    <row r="42" spans="1:12" s="31" customFormat="1" ht="13.35" customHeight="1" x14ac:dyDescent="0.2">
      <c r="A42" s="24" t="s">
        <v>12</v>
      </c>
      <c r="B42" s="24" t="s">
        <v>893</v>
      </c>
      <c r="C42" s="24" t="s">
        <v>47</v>
      </c>
      <c r="D42" s="24" t="s">
        <v>15</v>
      </c>
      <c r="E42" s="24"/>
      <c r="F42" s="36"/>
      <c r="G42" s="2"/>
      <c r="H42" s="27" t="s">
        <v>894</v>
      </c>
      <c r="I42" s="33" t="s">
        <v>895</v>
      </c>
      <c r="J42" s="34">
        <v>10</v>
      </c>
      <c r="K42" s="30">
        <v>10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938</v>
      </c>
      <c r="C43" s="24" t="s">
        <v>47</v>
      </c>
      <c r="D43" s="24" t="s">
        <v>15</v>
      </c>
      <c r="E43" s="24"/>
      <c r="F43" s="36"/>
      <c r="G43" s="2"/>
      <c r="H43" s="27" t="s">
        <v>939</v>
      </c>
      <c r="I43" s="33" t="s">
        <v>940</v>
      </c>
      <c r="J43" s="34">
        <v>10</v>
      </c>
      <c r="K43" s="30">
        <v>10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965</v>
      </c>
      <c r="C44" s="24" t="s">
        <v>47</v>
      </c>
      <c r="D44" s="24" t="s">
        <v>15</v>
      </c>
      <c r="E44" s="24"/>
      <c r="F44" s="36"/>
      <c r="G44" s="2"/>
      <c r="H44" s="27" t="s">
        <v>966</v>
      </c>
      <c r="I44" s="33" t="s">
        <v>967</v>
      </c>
      <c r="J44" s="34">
        <v>14</v>
      </c>
      <c r="K44" s="30">
        <v>14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1042</v>
      </c>
      <c r="C45" s="24" t="s">
        <v>47</v>
      </c>
      <c r="D45" s="24" t="s">
        <v>15</v>
      </c>
      <c r="E45" s="24"/>
      <c r="F45" s="36"/>
      <c r="G45" s="2"/>
      <c r="H45" s="27" t="s">
        <v>1043</v>
      </c>
      <c r="I45" s="33" t="s">
        <v>1044</v>
      </c>
      <c r="J45" s="34">
        <v>45</v>
      </c>
      <c r="K45" s="30">
        <v>35</v>
      </c>
      <c r="L45" s="30">
        <v>10</v>
      </c>
    </row>
    <row r="46" spans="1:12" s="35" customFormat="1" ht="13.35" customHeight="1" x14ac:dyDescent="0.2">
      <c r="A46" s="24" t="s">
        <v>12</v>
      </c>
      <c r="B46" s="24" t="s">
        <v>1119</v>
      </c>
      <c r="C46" s="24" t="s">
        <v>47</v>
      </c>
      <c r="D46" s="24" t="s">
        <v>15</v>
      </c>
      <c r="E46" s="24"/>
      <c r="F46" s="36"/>
      <c r="G46" s="2"/>
      <c r="H46" s="27" t="s">
        <v>1120</v>
      </c>
      <c r="I46" s="33" t="s">
        <v>1121</v>
      </c>
      <c r="J46" s="34">
        <v>10</v>
      </c>
      <c r="K46" s="30">
        <v>10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1385</v>
      </c>
      <c r="C47" s="24" t="s">
        <v>47</v>
      </c>
      <c r="D47" s="24" t="s">
        <v>15</v>
      </c>
      <c r="E47" s="24"/>
      <c r="F47" s="36"/>
      <c r="G47" s="2"/>
      <c r="H47" s="27" t="s">
        <v>1386</v>
      </c>
      <c r="I47" s="33" t="s">
        <v>1387</v>
      </c>
      <c r="J47" s="34">
        <v>15</v>
      </c>
      <c r="K47" s="30">
        <v>15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1554</v>
      </c>
      <c r="C48" s="24" t="s">
        <v>47</v>
      </c>
      <c r="D48" s="24" t="s">
        <v>15</v>
      </c>
      <c r="E48" s="24"/>
      <c r="F48" s="36"/>
      <c r="G48" s="2"/>
      <c r="H48" s="27" t="s">
        <v>1555</v>
      </c>
      <c r="I48" s="28" t="s">
        <v>1556</v>
      </c>
      <c r="J48" s="34">
        <v>558</v>
      </c>
      <c r="K48" s="30">
        <v>511</v>
      </c>
      <c r="L48" s="30">
        <v>47</v>
      </c>
    </row>
    <row r="49" spans="1:12" s="31" customFormat="1" ht="13.35" customHeight="1" x14ac:dyDescent="0.2">
      <c r="A49" s="38"/>
      <c r="B49" s="38"/>
      <c r="C49" s="38"/>
      <c r="D49" s="38"/>
      <c r="E49" s="38"/>
      <c r="F49" s="39"/>
      <c r="G49" s="2"/>
      <c r="I49" s="40"/>
      <c r="J49" s="41"/>
      <c r="K49" s="41"/>
      <c r="L4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8" xr:uid="{2478BA71-CFA1-48D0-802E-7E9FE60196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9995-4C81-4231-B561-EF28D703FA51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1569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50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3790</v>
      </c>
      <c r="K15" s="30">
        <v>3615</v>
      </c>
      <c r="L15" s="30">
        <v>175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50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3151</v>
      </c>
      <c r="K16" s="30">
        <v>3054</v>
      </c>
      <c r="L16" s="30">
        <v>97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50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1994</v>
      </c>
      <c r="K17" s="30">
        <v>1926</v>
      </c>
      <c r="L17" s="30">
        <v>68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50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120</v>
      </c>
      <c r="K18" s="30">
        <v>96</v>
      </c>
      <c r="L18" s="30">
        <v>24</v>
      </c>
    </row>
    <row r="19" spans="1:12" s="31" customFormat="1" ht="13.35" customHeight="1" x14ac:dyDescent="0.2">
      <c r="A19" s="24" t="s">
        <v>12</v>
      </c>
      <c r="B19" s="24" t="s">
        <v>32</v>
      </c>
      <c r="C19" s="24" t="s">
        <v>50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489</v>
      </c>
      <c r="K19" s="30">
        <v>475</v>
      </c>
      <c r="L19" s="30">
        <v>14</v>
      </c>
    </row>
    <row r="20" spans="1:12" s="31" customFormat="1" ht="13.35" customHeight="1" x14ac:dyDescent="0.2">
      <c r="A20" s="24" t="s">
        <v>12</v>
      </c>
      <c r="B20" s="24" t="s">
        <v>35</v>
      </c>
      <c r="C20" s="24" t="s">
        <v>50</v>
      </c>
      <c r="D20" s="24" t="s">
        <v>15</v>
      </c>
      <c r="E20" s="24"/>
      <c r="F20" s="36"/>
      <c r="G20" s="2"/>
      <c r="H20" s="27" t="s">
        <v>36</v>
      </c>
      <c r="I20" s="33" t="s">
        <v>37</v>
      </c>
      <c r="J20" s="34">
        <v>567</v>
      </c>
      <c r="K20" s="30">
        <v>554</v>
      </c>
      <c r="L20" s="30">
        <v>13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50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818</v>
      </c>
      <c r="K21" s="30">
        <v>801</v>
      </c>
      <c r="L21" s="30">
        <v>17</v>
      </c>
    </row>
    <row r="22" spans="1:12" s="35" customFormat="1" ht="13.35" customHeight="1" x14ac:dyDescent="0.2">
      <c r="A22" s="24" t="s">
        <v>12</v>
      </c>
      <c r="B22" s="24" t="s">
        <v>68</v>
      </c>
      <c r="C22" s="24" t="s">
        <v>50</v>
      </c>
      <c r="D22" s="24" t="s">
        <v>15</v>
      </c>
      <c r="E22" s="24"/>
      <c r="F22" s="36"/>
      <c r="G22" s="2"/>
      <c r="H22" s="27" t="s">
        <v>69</v>
      </c>
      <c r="I22" s="33" t="s">
        <v>70</v>
      </c>
      <c r="J22" s="34">
        <v>59</v>
      </c>
      <c r="K22" s="30">
        <v>59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50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28</v>
      </c>
      <c r="K23" s="30">
        <v>28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125</v>
      </c>
      <c r="C24" s="24" t="s">
        <v>50</v>
      </c>
      <c r="D24" s="24" t="s">
        <v>15</v>
      </c>
      <c r="E24" s="24"/>
      <c r="F24" s="36"/>
      <c r="G24" s="2"/>
      <c r="H24" s="27" t="s">
        <v>126</v>
      </c>
      <c r="I24" s="33" t="s">
        <v>127</v>
      </c>
      <c r="J24" s="34">
        <v>42</v>
      </c>
      <c r="K24" s="30">
        <v>42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134</v>
      </c>
      <c r="C25" s="24" t="s">
        <v>50</v>
      </c>
      <c r="D25" s="24" t="s">
        <v>15</v>
      </c>
      <c r="E25" s="24"/>
      <c r="F25" s="36"/>
      <c r="G25" s="2"/>
      <c r="H25" s="27" t="s">
        <v>135</v>
      </c>
      <c r="I25" s="33" t="s">
        <v>136</v>
      </c>
      <c r="J25" s="34">
        <v>15</v>
      </c>
      <c r="K25" s="30">
        <v>15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191</v>
      </c>
      <c r="C26" s="24" t="s">
        <v>50</v>
      </c>
      <c r="D26" s="24" t="s">
        <v>15</v>
      </c>
      <c r="E26" s="24"/>
      <c r="F26" s="36"/>
      <c r="G26" s="2"/>
      <c r="H26" s="27" t="s">
        <v>192</v>
      </c>
      <c r="I26" s="33" t="s">
        <v>193</v>
      </c>
      <c r="J26" s="34">
        <v>13</v>
      </c>
      <c r="K26" s="30">
        <v>13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332</v>
      </c>
      <c r="C27" s="24" t="s">
        <v>50</v>
      </c>
      <c r="D27" s="24" t="s">
        <v>15</v>
      </c>
      <c r="E27" s="24"/>
      <c r="F27" s="36"/>
      <c r="G27" s="2"/>
      <c r="H27" s="27" t="s">
        <v>333</v>
      </c>
      <c r="I27" s="33" t="s">
        <v>334</v>
      </c>
      <c r="J27" s="34">
        <v>15</v>
      </c>
      <c r="K27" s="30">
        <v>15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383</v>
      </c>
      <c r="C28" s="24" t="s">
        <v>50</v>
      </c>
      <c r="D28" s="24" t="s">
        <v>15</v>
      </c>
      <c r="E28" s="24"/>
      <c r="F28" s="36"/>
      <c r="G28" s="2"/>
      <c r="H28" s="27" t="s">
        <v>384</v>
      </c>
      <c r="I28" s="28" t="s">
        <v>385</v>
      </c>
      <c r="J28" s="34">
        <v>985</v>
      </c>
      <c r="K28" s="30">
        <v>956</v>
      </c>
      <c r="L28" s="30">
        <v>29</v>
      </c>
    </row>
    <row r="29" spans="1:12" s="31" customFormat="1" ht="13.35" customHeight="1" x14ac:dyDescent="0.2">
      <c r="A29" s="24" t="s">
        <v>12</v>
      </c>
      <c r="B29" s="24" t="s">
        <v>386</v>
      </c>
      <c r="C29" s="24" t="s">
        <v>50</v>
      </c>
      <c r="D29" s="24" t="s">
        <v>15</v>
      </c>
      <c r="E29" s="24"/>
      <c r="F29" s="36"/>
      <c r="G29" s="2"/>
      <c r="H29" s="27" t="s">
        <v>387</v>
      </c>
      <c r="I29" s="33" t="s">
        <v>388</v>
      </c>
      <c r="J29" s="34">
        <v>17</v>
      </c>
      <c r="K29" s="30">
        <v>17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664</v>
      </c>
      <c r="C30" s="24" t="s">
        <v>50</v>
      </c>
      <c r="D30" s="24" t="s">
        <v>15</v>
      </c>
      <c r="E30" s="24"/>
      <c r="F30" s="36"/>
      <c r="G30" s="2"/>
      <c r="H30" s="27" t="s">
        <v>665</v>
      </c>
      <c r="I30" s="33" t="s">
        <v>666</v>
      </c>
      <c r="J30" s="34">
        <v>64</v>
      </c>
      <c r="K30" s="30">
        <v>49</v>
      </c>
      <c r="L30" s="30">
        <v>15</v>
      </c>
    </row>
    <row r="31" spans="1:12" s="31" customFormat="1" ht="13.35" customHeight="1" x14ac:dyDescent="0.2">
      <c r="A31" s="24" t="s">
        <v>12</v>
      </c>
      <c r="B31" s="24" t="s">
        <v>1042</v>
      </c>
      <c r="C31" s="24" t="s">
        <v>50</v>
      </c>
      <c r="D31" s="24" t="s">
        <v>15</v>
      </c>
      <c r="E31" s="24"/>
      <c r="F31" s="36"/>
      <c r="G31" s="2"/>
      <c r="H31" s="27" t="s">
        <v>1043</v>
      </c>
      <c r="I31" s="33" t="s">
        <v>1044</v>
      </c>
      <c r="J31" s="34">
        <v>36</v>
      </c>
      <c r="K31" s="30">
        <v>26</v>
      </c>
      <c r="L31" s="30">
        <v>10</v>
      </c>
    </row>
    <row r="32" spans="1:12" s="31" customFormat="1" ht="13.35" customHeight="1" x14ac:dyDescent="0.2">
      <c r="A32" s="24" t="s">
        <v>12</v>
      </c>
      <c r="B32" s="24" t="s">
        <v>1119</v>
      </c>
      <c r="C32" s="24" t="s">
        <v>50</v>
      </c>
      <c r="D32" s="24" t="s">
        <v>15</v>
      </c>
      <c r="E32" s="24"/>
      <c r="F32" s="36"/>
      <c r="G32" s="2"/>
      <c r="H32" s="27" t="s">
        <v>1120</v>
      </c>
      <c r="I32" s="33" t="s">
        <v>1121</v>
      </c>
      <c r="J32" s="34">
        <v>11</v>
      </c>
      <c r="K32" s="30">
        <v>11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1385</v>
      </c>
      <c r="C33" s="24" t="s">
        <v>50</v>
      </c>
      <c r="D33" s="24" t="s">
        <v>15</v>
      </c>
      <c r="E33" s="24"/>
      <c r="F33" s="36"/>
      <c r="G33" s="2"/>
      <c r="H33" s="27" t="s">
        <v>1386</v>
      </c>
      <c r="I33" s="33" t="s">
        <v>1387</v>
      </c>
      <c r="J33" s="34">
        <v>11</v>
      </c>
      <c r="K33" s="30">
        <v>11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1554</v>
      </c>
      <c r="C34" s="24" t="s">
        <v>50</v>
      </c>
      <c r="D34" s="24" t="s">
        <v>15</v>
      </c>
      <c r="E34" s="24"/>
      <c r="F34" s="36"/>
      <c r="G34" s="2"/>
      <c r="H34" s="27" t="s">
        <v>1555</v>
      </c>
      <c r="I34" s="28" t="s">
        <v>1556</v>
      </c>
      <c r="J34" s="34">
        <v>500</v>
      </c>
      <c r="K34" s="30">
        <v>447</v>
      </c>
      <c r="L34" s="30">
        <v>53</v>
      </c>
    </row>
    <row r="35" spans="1:12" s="31" customFormat="1" ht="13.35" customHeight="1" x14ac:dyDescent="0.2">
      <c r="A35" s="38"/>
      <c r="B35" s="38"/>
      <c r="C35" s="38"/>
      <c r="D35" s="38"/>
      <c r="E35" s="38"/>
      <c r="F35" s="39"/>
      <c r="G35" s="2"/>
      <c r="I35" s="40"/>
      <c r="J35" s="41"/>
      <c r="K35" s="41"/>
      <c r="L3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4" xr:uid="{BF3137A7-5476-4750-B2DC-6F98D257B4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E5BBD-BE23-40CF-B7E3-74FB9EB51060}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53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7620</v>
      </c>
      <c r="K15" s="30">
        <v>7202</v>
      </c>
      <c r="L15" s="30">
        <v>418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53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4957</v>
      </c>
      <c r="K16" s="30">
        <v>4854</v>
      </c>
      <c r="L16" s="30">
        <v>103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53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1779</v>
      </c>
      <c r="K17" s="30">
        <v>1744</v>
      </c>
      <c r="L17" s="30">
        <v>35</v>
      </c>
    </row>
    <row r="18" spans="1:12" s="31" customFormat="1" ht="13.35" customHeight="1" x14ac:dyDescent="0.2">
      <c r="A18" s="24" t="s">
        <v>12</v>
      </c>
      <c r="B18" s="24" t="s">
        <v>41</v>
      </c>
      <c r="C18" s="24" t="s">
        <v>53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193</v>
      </c>
      <c r="K18" s="30">
        <v>193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50</v>
      </c>
      <c r="C19" s="24" t="s">
        <v>53</v>
      </c>
      <c r="D19" s="24" t="s">
        <v>15</v>
      </c>
      <c r="E19" s="24"/>
      <c r="F19" s="36"/>
      <c r="G19" s="2"/>
      <c r="H19" s="27" t="s">
        <v>51</v>
      </c>
      <c r="I19" s="33" t="s">
        <v>52</v>
      </c>
      <c r="J19" s="34">
        <v>62</v>
      </c>
      <c r="K19" s="30">
        <v>62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1559</v>
      </c>
      <c r="C20" s="24" t="s">
        <v>53</v>
      </c>
      <c r="D20" s="24" t="s">
        <v>15</v>
      </c>
      <c r="E20" s="24"/>
      <c r="F20" s="36"/>
      <c r="G20" s="2"/>
      <c r="H20" s="27" t="s">
        <v>460</v>
      </c>
      <c r="I20" s="28" t="s">
        <v>1560</v>
      </c>
      <c r="J20" s="34">
        <v>1524</v>
      </c>
      <c r="K20" s="30">
        <v>1489</v>
      </c>
      <c r="L20" s="30">
        <v>35</v>
      </c>
    </row>
    <row r="21" spans="1:12" s="31" customFormat="1" ht="13.35" customHeight="1" x14ac:dyDescent="0.2">
      <c r="A21" s="24" t="s">
        <v>12</v>
      </c>
      <c r="B21" s="24" t="s">
        <v>62</v>
      </c>
      <c r="C21" s="24" t="s">
        <v>53</v>
      </c>
      <c r="D21" s="24" t="s">
        <v>15</v>
      </c>
      <c r="E21" s="24"/>
      <c r="F21" s="36"/>
      <c r="G21" s="2"/>
      <c r="H21" s="27" t="s">
        <v>63</v>
      </c>
      <c r="I21" s="33" t="s">
        <v>64</v>
      </c>
      <c r="J21" s="34">
        <v>104</v>
      </c>
      <c r="K21" s="30">
        <v>104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77</v>
      </c>
      <c r="C22" s="24" t="s">
        <v>53</v>
      </c>
      <c r="D22" s="24" t="s">
        <v>15</v>
      </c>
      <c r="E22" s="24"/>
      <c r="F22" s="36"/>
      <c r="G22" s="2"/>
      <c r="H22" s="27" t="s">
        <v>78</v>
      </c>
      <c r="I22" s="33" t="s">
        <v>79</v>
      </c>
      <c r="J22" s="34">
        <v>35</v>
      </c>
      <c r="K22" s="30">
        <v>35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80</v>
      </c>
      <c r="C23" s="24" t="s">
        <v>53</v>
      </c>
      <c r="D23" s="24" t="s">
        <v>15</v>
      </c>
      <c r="E23" s="24"/>
      <c r="F23" s="36"/>
      <c r="G23" s="2"/>
      <c r="H23" s="27" t="s">
        <v>81</v>
      </c>
      <c r="I23" s="33" t="s">
        <v>82</v>
      </c>
      <c r="J23" s="34">
        <v>18</v>
      </c>
      <c r="K23" s="30">
        <v>18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83</v>
      </c>
      <c r="C24" s="24" t="s">
        <v>53</v>
      </c>
      <c r="D24" s="24" t="s">
        <v>15</v>
      </c>
      <c r="E24" s="24"/>
      <c r="F24" s="36"/>
      <c r="G24" s="2"/>
      <c r="H24" s="27" t="s">
        <v>84</v>
      </c>
      <c r="I24" s="33" t="s">
        <v>85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89</v>
      </c>
      <c r="C25" s="24" t="s">
        <v>53</v>
      </c>
      <c r="D25" s="24" t="s">
        <v>15</v>
      </c>
      <c r="E25" s="24"/>
      <c r="F25" s="36"/>
      <c r="G25" s="2"/>
      <c r="H25" s="27" t="s">
        <v>90</v>
      </c>
      <c r="I25" s="33" t="s">
        <v>91</v>
      </c>
      <c r="J25" s="34">
        <v>23</v>
      </c>
      <c r="K25" s="30">
        <v>23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101</v>
      </c>
      <c r="C26" s="24" t="s">
        <v>53</v>
      </c>
      <c r="D26" s="24" t="s">
        <v>15</v>
      </c>
      <c r="E26" s="24"/>
      <c r="F26" s="36"/>
      <c r="G26" s="2"/>
      <c r="H26" s="27" t="s">
        <v>102</v>
      </c>
      <c r="I26" s="33" t="s">
        <v>103</v>
      </c>
      <c r="J26" s="34">
        <v>14</v>
      </c>
      <c r="K26" s="30">
        <v>14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119</v>
      </c>
      <c r="C27" s="24" t="s">
        <v>53</v>
      </c>
      <c r="D27" s="24" t="s">
        <v>15</v>
      </c>
      <c r="E27" s="24"/>
      <c r="F27" s="36"/>
      <c r="G27" s="2"/>
      <c r="H27" s="27" t="s">
        <v>120</v>
      </c>
      <c r="I27" s="33" t="s">
        <v>121</v>
      </c>
      <c r="J27" s="34">
        <v>11</v>
      </c>
      <c r="K27" s="30">
        <v>11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122</v>
      </c>
      <c r="C28" s="24" t="s">
        <v>53</v>
      </c>
      <c r="D28" s="24" t="s">
        <v>15</v>
      </c>
      <c r="E28" s="24"/>
      <c r="F28" s="36"/>
      <c r="G28" s="2"/>
      <c r="H28" s="27" t="s">
        <v>123</v>
      </c>
      <c r="I28" s="33" t="s">
        <v>124</v>
      </c>
      <c r="J28" s="34">
        <v>38</v>
      </c>
      <c r="K28" s="30">
        <v>38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125</v>
      </c>
      <c r="C29" s="24" t="s">
        <v>53</v>
      </c>
      <c r="D29" s="24" t="s">
        <v>15</v>
      </c>
      <c r="E29" s="24"/>
      <c r="F29" s="36"/>
      <c r="G29" s="2"/>
      <c r="H29" s="27" t="s">
        <v>126</v>
      </c>
      <c r="I29" s="33" t="s">
        <v>127</v>
      </c>
      <c r="J29" s="34">
        <v>39</v>
      </c>
      <c r="K29" s="30">
        <v>39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131</v>
      </c>
      <c r="C30" s="24" t="s">
        <v>53</v>
      </c>
      <c r="D30" s="24" t="s">
        <v>15</v>
      </c>
      <c r="E30" s="24"/>
      <c r="F30" s="36"/>
      <c r="G30" s="2"/>
      <c r="H30" s="27" t="s">
        <v>132</v>
      </c>
      <c r="I30" s="33" t="s">
        <v>133</v>
      </c>
      <c r="J30" s="34">
        <v>20</v>
      </c>
      <c r="K30" s="30">
        <v>20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134</v>
      </c>
      <c r="C31" s="24" t="s">
        <v>53</v>
      </c>
      <c r="D31" s="24" t="s">
        <v>15</v>
      </c>
      <c r="E31" s="24"/>
      <c r="F31" s="36"/>
      <c r="G31" s="2"/>
      <c r="H31" s="27" t="s">
        <v>135</v>
      </c>
      <c r="I31" s="33" t="s">
        <v>136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137</v>
      </c>
      <c r="C32" s="24" t="s">
        <v>53</v>
      </c>
      <c r="D32" s="24" t="s">
        <v>15</v>
      </c>
      <c r="E32" s="24"/>
      <c r="F32" s="36"/>
      <c r="G32" s="2"/>
      <c r="H32" s="27" t="s">
        <v>138</v>
      </c>
      <c r="I32" s="33" t="s">
        <v>139</v>
      </c>
      <c r="J32" s="34">
        <v>591</v>
      </c>
      <c r="K32" s="30">
        <v>561</v>
      </c>
      <c r="L32" s="30">
        <v>30</v>
      </c>
    </row>
    <row r="33" spans="1:12" s="31" customFormat="1" ht="13.35" customHeight="1" x14ac:dyDescent="0.2">
      <c r="A33" s="24" t="s">
        <v>12</v>
      </c>
      <c r="B33" s="24" t="s">
        <v>143</v>
      </c>
      <c r="C33" s="24" t="s">
        <v>53</v>
      </c>
      <c r="D33" s="24" t="s">
        <v>15</v>
      </c>
      <c r="E33" s="24"/>
      <c r="F33" s="36"/>
      <c r="G33" s="2"/>
      <c r="H33" s="27" t="s">
        <v>144</v>
      </c>
      <c r="I33" s="33" t="s">
        <v>145</v>
      </c>
      <c r="J33" s="34">
        <v>38</v>
      </c>
      <c r="K33" s="30">
        <v>38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149</v>
      </c>
      <c r="C34" s="24" t="s">
        <v>53</v>
      </c>
      <c r="D34" s="24" t="s">
        <v>15</v>
      </c>
      <c r="E34" s="24"/>
      <c r="F34" s="36"/>
      <c r="G34" s="2"/>
      <c r="H34" s="27" t="s">
        <v>150</v>
      </c>
      <c r="I34" s="33" t="s">
        <v>151</v>
      </c>
      <c r="J34" s="34">
        <v>28</v>
      </c>
      <c r="K34" s="30">
        <v>28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155</v>
      </c>
      <c r="C35" s="24" t="s">
        <v>53</v>
      </c>
      <c r="D35" s="24" t="s">
        <v>15</v>
      </c>
      <c r="E35" s="24"/>
      <c r="F35" s="36"/>
      <c r="G35" s="2"/>
      <c r="H35" s="27" t="s">
        <v>156</v>
      </c>
      <c r="I35" s="33" t="s">
        <v>157</v>
      </c>
      <c r="J35" s="34">
        <v>130</v>
      </c>
      <c r="K35" s="30">
        <v>130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158</v>
      </c>
      <c r="C36" s="24" t="s">
        <v>53</v>
      </c>
      <c r="D36" s="24" t="s">
        <v>15</v>
      </c>
      <c r="E36" s="24"/>
      <c r="F36" s="36"/>
      <c r="G36" s="2"/>
      <c r="H36" s="27" t="s">
        <v>159</v>
      </c>
      <c r="I36" s="33" t="s">
        <v>160</v>
      </c>
      <c r="J36" s="34">
        <v>27</v>
      </c>
      <c r="K36" s="30">
        <v>27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161</v>
      </c>
      <c r="C37" s="24" t="s">
        <v>53</v>
      </c>
      <c r="D37" s="24" t="s">
        <v>15</v>
      </c>
      <c r="E37" s="24"/>
      <c r="F37" s="36"/>
      <c r="G37" s="2"/>
      <c r="H37" s="27" t="s">
        <v>162</v>
      </c>
      <c r="I37" s="33" t="s">
        <v>163</v>
      </c>
      <c r="J37" s="34">
        <v>27</v>
      </c>
      <c r="K37" s="30">
        <v>27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164</v>
      </c>
      <c r="C38" s="24" t="s">
        <v>53</v>
      </c>
      <c r="D38" s="24" t="s">
        <v>15</v>
      </c>
      <c r="E38" s="24"/>
      <c r="F38" s="36"/>
      <c r="G38" s="2"/>
      <c r="H38" s="27" t="s">
        <v>165</v>
      </c>
      <c r="I38" s="33" t="s">
        <v>166</v>
      </c>
      <c r="J38" s="34">
        <v>20</v>
      </c>
      <c r="K38" s="30">
        <v>20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167</v>
      </c>
      <c r="C39" s="24" t="s">
        <v>53</v>
      </c>
      <c r="D39" s="24" t="s">
        <v>15</v>
      </c>
      <c r="E39" s="24"/>
      <c r="F39" s="36"/>
      <c r="G39" s="2"/>
      <c r="H39" s="27" t="s">
        <v>168</v>
      </c>
      <c r="I39" s="33" t="s">
        <v>169</v>
      </c>
      <c r="J39" s="34">
        <v>33</v>
      </c>
      <c r="K39" s="30">
        <v>33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191</v>
      </c>
      <c r="C40" s="24" t="s">
        <v>53</v>
      </c>
      <c r="D40" s="24" t="s">
        <v>15</v>
      </c>
      <c r="E40" s="24"/>
      <c r="F40" s="36"/>
      <c r="G40" s="2"/>
      <c r="H40" s="27" t="s">
        <v>192</v>
      </c>
      <c r="I40" s="33" t="s">
        <v>193</v>
      </c>
      <c r="J40" s="34">
        <v>26</v>
      </c>
      <c r="K40" s="30">
        <v>26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329</v>
      </c>
      <c r="C41" s="24" t="s">
        <v>53</v>
      </c>
      <c r="D41" s="24" t="s">
        <v>15</v>
      </c>
      <c r="E41" s="24"/>
      <c r="F41" s="36"/>
      <c r="G41" s="2"/>
      <c r="H41" s="27" t="s">
        <v>330</v>
      </c>
      <c r="I41" s="33" t="s">
        <v>331</v>
      </c>
      <c r="J41" s="34">
        <v>21</v>
      </c>
      <c r="K41" s="30">
        <v>21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362</v>
      </c>
      <c r="C42" s="24" t="s">
        <v>53</v>
      </c>
      <c r="D42" s="24" t="s">
        <v>15</v>
      </c>
      <c r="E42" s="24"/>
      <c r="F42" s="36"/>
      <c r="G42" s="2"/>
      <c r="H42" s="27" t="s">
        <v>363</v>
      </c>
      <c r="I42" s="33" t="s">
        <v>364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383</v>
      </c>
      <c r="C43" s="24" t="s">
        <v>53</v>
      </c>
      <c r="D43" s="24" t="s">
        <v>15</v>
      </c>
      <c r="E43" s="24"/>
      <c r="F43" s="36"/>
      <c r="G43" s="2"/>
      <c r="H43" s="27" t="s">
        <v>384</v>
      </c>
      <c r="I43" s="28" t="s">
        <v>385</v>
      </c>
      <c r="J43" s="34">
        <v>1903</v>
      </c>
      <c r="K43" s="30">
        <v>1865</v>
      </c>
      <c r="L43" s="30">
        <v>38</v>
      </c>
    </row>
    <row r="44" spans="1:12" s="31" customFormat="1" ht="13.35" customHeight="1" x14ac:dyDescent="0.2">
      <c r="A44" s="24" t="s">
        <v>12</v>
      </c>
      <c r="B44" s="24" t="s">
        <v>386</v>
      </c>
      <c r="C44" s="24" t="s">
        <v>53</v>
      </c>
      <c r="D44" s="24" t="s">
        <v>15</v>
      </c>
      <c r="E44" s="24"/>
      <c r="F44" s="36"/>
      <c r="G44" s="2"/>
      <c r="H44" s="27" t="s">
        <v>387</v>
      </c>
      <c r="I44" s="33" t="s">
        <v>388</v>
      </c>
      <c r="J44" s="34">
        <v>343</v>
      </c>
      <c r="K44" s="30">
        <v>271</v>
      </c>
      <c r="L44" s="30">
        <v>72</v>
      </c>
    </row>
    <row r="45" spans="1:12" s="31" customFormat="1" ht="13.35" customHeight="1" x14ac:dyDescent="0.2">
      <c r="A45" s="24" t="s">
        <v>12</v>
      </c>
      <c r="B45" s="24" t="s">
        <v>389</v>
      </c>
      <c r="C45" s="24" t="s">
        <v>53</v>
      </c>
      <c r="D45" s="24" t="s">
        <v>15</v>
      </c>
      <c r="E45" s="24"/>
      <c r="F45" s="36"/>
      <c r="G45" s="2"/>
      <c r="H45" s="27" t="s">
        <v>390</v>
      </c>
      <c r="I45" s="33" t="s">
        <v>391</v>
      </c>
      <c r="J45" s="34">
        <v>73</v>
      </c>
      <c r="K45" s="30">
        <v>73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392</v>
      </c>
      <c r="C46" s="24" t="s">
        <v>53</v>
      </c>
      <c r="D46" s="24" t="s">
        <v>15</v>
      </c>
      <c r="E46" s="24"/>
      <c r="F46" s="36"/>
      <c r="G46" s="2"/>
      <c r="H46" s="27" t="s">
        <v>393</v>
      </c>
      <c r="I46" s="33" t="s">
        <v>394</v>
      </c>
      <c r="J46" s="34">
        <v>107</v>
      </c>
      <c r="K46" s="30">
        <v>41</v>
      </c>
      <c r="L46" s="30">
        <v>66</v>
      </c>
    </row>
    <row r="47" spans="1:12" s="31" customFormat="1" ht="13.35" customHeight="1" x14ac:dyDescent="0.2">
      <c r="A47" s="24" t="s">
        <v>12</v>
      </c>
      <c r="B47" s="24" t="s">
        <v>398</v>
      </c>
      <c r="C47" s="24" t="s">
        <v>53</v>
      </c>
      <c r="D47" s="24" t="s">
        <v>15</v>
      </c>
      <c r="E47" s="24"/>
      <c r="F47" s="36"/>
      <c r="G47" s="2"/>
      <c r="H47" s="27" t="s">
        <v>399</v>
      </c>
      <c r="I47" s="33" t="s">
        <v>400</v>
      </c>
      <c r="J47" s="34">
        <v>43</v>
      </c>
      <c r="K47" s="30">
        <v>43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416</v>
      </c>
      <c r="C48" s="24" t="s">
        <v>53</v>
      </c>
      <c r="D48" s="24" t="s">
        <v>15</v>
      </c>
      <c r="E48" s="24"/>
      <c r="F48" s="36"/>
      <c r="G48" s="2"/>
      <c r="H48" s="27" t="s">
        <v>384</v>
      </c>
      <c r="I48" s="28" t="s">
        <v>417</v>
      </c>
      <c r="J48" s="34">
        <v>120</v>
      </c>
      <c r="K48" s="30">
        <v>114</v>
      </c>
      <c r="L48" s="30">
        <v>6</v>
      </c>
    </row>
    <row r="49" spans="1:12" s="31" customFormat="1" ht="13.35" customHeight="1" x14ac:dyDescent="0.2">
      <c r="A49" s="24" t="s">
        <v>12</v>
      </c>
      <c r="B49" s="24" t="s">
        <v>502</v>
      </c>
      <c r="C49" s="24" t="s">
        <v>53</v>
      </c>
      <c r="D49" s="24" t="s">
        <v>15</v>
      </c>
      <c r="E49" s="24"/>
      <c r="F49" s="36"/>
      <c r="G49" s="2"/>
      <c r="H49" s="27" t="s">
        <v>503</v>
      </c>
      <c r="I49" s="33" t="s">
        <v>504</v>
      </c>
      <c r="J49" s="34">
        <v>40</v>
      </c>
      <c r="K49" s="30">
        <v>40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530</v>
      </c>
      <c r="C50" s="24" t="s">
        <v>53</v>
      </c>
      <c r="D50" s="24" t="s">
        <v>15</v>
      </c>
      <c r="E50" s="24"/>
      <c r="F50" s="36"/>
      <c r="G50" s="2"/>
      <c r="H50" s="27" t="s">
        <v>531</v>
      </c>
      <c r="I50" s="33" t="s">
        <v>532</v>
      </c>
      <c r="J50" s="34">
        <v>56</v>
      </c>
      <c r="K50" s="30">
        <v>41</v>
      </c>
      <c r="L50" s="30">
        <v>15</v>
      </c>
    </row>
    <row r="51" spans="1:12" s="31" customFormat="1" ht="13.35" customHeight="1" x14ac:dyDescent="0.2">
      <c r="A51" s="24" t="s">
        <v>12</v>
      </c>
      <c r="B51" s="24" t="s">
        <v>562</v>
      </c>
      <c r="C51" s="24" t="s">
        <v>53</v>
      </c>
      <c r="D51" s="24" t="s">
        <v>15</v>
      </c>
      <c r="E51" s="24"/>
      <c r="F51" s="36"/>
      <c r="G51" s="2"/>
      <c r="H51" s="27" t="s">
        <v>563</v>
      </c>
      <c r="I51" s="33" t="s">
        <v>564</v>
      </c>
      <c r="J51" s="34">
        <v>48</v>
      </c>
      <c r="K51" s="30">
        <v>33</v>
      </c>
      <c r="L51" s="30">
        <v>15</v>
      </c>
    </row>
    <row r="52" spans="1:12" s="35" customFormat="1" ht="13.35" customHeight="1" x14ac:dyDescent="0.2">
      <c r="A52" s="24" t="s">
        <v>12</v>
      </c>
      <c r="B52" s="24" t="s">
        <v>597</v>
      </c>
      <c r="C52" s="24" t="s">
        <v>53</v>
      </c>
      <c r="D52" s="24" t="s">
        <v>15</v>
      </c>
      <c r="E52" s="24"/>
      <c r="F52" s="36"/>
      <c r="G52" s="2"/>
      <c r="H52" s="27" t="s">
        <v>598</v>
      </c>
      <c r="I52" s="33" t="s">
        <v>599</v>
      </c>
      <c r="J52" s="34">
        <v>34</v>
      </c>
      <c r="K52" s="30">
        <v>21</v>
      </c>
      <c r="L52" s="30">
        <v>13</v>
      </c>
    </row>
    <row r="53" spans="1:12" s="31" customFormat="1" ht="13.35" customHeight="1" x14ac:dyDescent="0.2">
      <c r="A53" s="24" t="s">
        <v>12</v>
      </c>
      <c r="B53" s="24" t="s">
        <v>620</v>
      </c>
      <c r="C53" s="24" t="s">
        <v>53</v>
      </c>
      <c r="D53" s="24" t="s">
        <v>15</v>
      </c>
      <c r="E53" s="24"/>
      <c r="F53" s="36"/>
      <c r="G53" s="2"/>
      <c r="H53" s="27" t="s">
        <v>621</v>
      </c>
      <c r="I53" s="33" t="s">
        <v>622</v>
      </c>
      <c r="J53" s="34">
        <v>165</v>
      </c>
      <c r="K53" s="30">
        <v>153</v>
      </c>
      <c r="L53" s="30">
        <v>12</v>
      </c>
    </row>
    <row r="54" spans="1:12" s="31" customFormat="1" ht="13.35" customHeight="1" x14ac:dyDescent="0.2">
      <c r="A54" s="24" t="s">
        <v>12</v>
      </c>
      <c r="B54" s="24" t="s">
        <v>629</v>
      </c>
      <c r="C54" s="24" t="s">
        <v>53</v>
      </c>
      <c r="D54" s="24" t="s">
        <v>15</v>
      </c>
      <c r="E54" s="24"/>
      <c r="F54" s="36"/>
      <c r="G54" s="2"/>
      <c r="H54" s="27" t="s">
        <v>630</v>
      </c>
      <c r="I54" s="33" t="s">
        <v>631</v>
      </c>
      <c r="J54" s="34">
        <v>18</v>
      </c>
      <c r="K54" s="30">
        <v>18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635</v>
      </c>
      <c r="C55" s="24" t="s">
        <v>53</v>
      </c>
      <c r="D55" s="24" t="s">
        <v>15</v>
      </c>
      <c r="E55" s="24"/>
      <c r="F55" s="36"/>
      <c r="G55" s="2"/>
      <c r="H55" s="27" t="s">
        <v>636</v>
      </c>
      <c r="I55" s="33" t="s">
        <v>637</v>
      </c>
      <c r="J55" s="34">
        <v>11</v>
      </c>
      <c r="K55" s="30">
        <v>11</v>
      </c>
      <c r="L55" s="30">
        <v>0</v>
      </c>
    </row>
    <row r="56" spans="1:12" s="31" customFormat="1" ht="13.35" customHeight="1" x14ac:dyDescent="0.2">
      <c r="A56" s="24" t="s">
        <v>12</v>
      </c>
      <c r="B56" s="24" t="s">
        <v>662</v>
      </c>
      <c r="C56" s="24" t="s">
        <v>53</v>
      </c>
      <c r="D56" s="24" t="s">
        <v>15</v>
      </c>
      <c r="E56" s="24"/>
      <c r="F56" s="36"/>
      <c r="G56" s="2"/>
      <c r="H56" s="27" t="s">
        <v>384</v>
      </c>
      <c r="I56" s="28" t="s">
        <v>663</v>
      </c>
      <c r="J56" s="34">
        <v>136</v>
      </c>
      <c r="K56" s="30">
        <v>124</v>
      </c>
      <c r="L56" s="30">
        <v>12</v>
      </c>
    </row>
    <row r="57" spans="1:12" s="31" customFormat="1" ht="13.35" customHeight="1" x14ac:dyDescent="0.2">
      <c r="A57" s="24" t="s">
        <v>12</v>
      </c>
      <c r="B57" s="24" t="s">
        <v>664</v>
      </c>
      <c r="C57" s="24" t="s">
        <v>53</v>
      </c>
      <c r="D57" s="24" t="s">
        <v>15</v>
      </c>
      <c r="E57" s="24"/>
      <c r="F57" s="36"/>
      <c r="G57" s="2"/>
      <c r="H57" s="27" t="s">
        <v>665</v>
      </c>
      <c r="I57" s="33" t="s">
        <v>666</v>
      </c>
      <c r="J57" s="34">
        <v>202</v>
      </c>
      <c r="K57" s="30">
        <v>139</v>
      </c>
      <c r="L57" s="30">
        <v>63</v>
      </c>
    </row>
    <row r="58" spans="1:12" s="35" customFormat="1" ht="13.35" customHeight="1" x14ac:dyDescent="0.2">
      <c r="A58" s="24" t="s">
        <v>12</v>
      </c>
      <c r="B58" s="24" t="s">
        <v>686</v>
      </c>
      <c r="C58" s="24" t="s">
        <v>53</v>
      </c>
      <c r="D58" s="24" t="s">
        <v>15</v>
      </c>
      <c r="E58" s="24"/>
      <c r="F58" s="36"/>
      <c r="G58" s="2"/>
      <c r="H58" s="27" t="s">
        <v>687</v>
      </c>
      <c r="I58" s="33" t="s">
        <v>688</v>
      </c>
      <c r="J58" s="34">
        <v>17</v>
      </c>
      <c r="K58" s="30">
        <v>17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737</v>
      </c>
      <c r="C59" s="24" t="s">
        <v>53</v>
      </c>
      <c r="D59" s="24" t="s">
        <v>15</v>
      </c>
      <c r="E59" s="24"/>
      <c r="F59" s="36"/>
      <c r="G59" s="2"/>
      <c r="H59" s="27" t="s">
        <v>384</v>
      </c>
      <c r="I59" s="28" t="s">
        <v>738</v>
      </c>
      <c r="J59" s="34">
        <v>185</v>
      </c>
      <c r="K59" s="30">
        <v>122</v>
      </c>
      <c r="L59" s="30">
        <v>63</v>
      </c>
    </row>
    <row r="60" spans="1:12" s="31" customFormat="1" ht="13.35" customHeight="1" x14ac:dyDescent="0.2">
      <c r="A60" s="24" t="s">
        <v>12</v>
      </c>
      <c r="B60" s="24" t="s">
        <v>739</v>
      </c>
      <c r="C60" s="24" t="s">
        <v>53</v>
      </c>
      <c r="D60" s="24" t="s">
        <v>15</v>
      </c>
      <c r="E60" s="24"/>
      <c r="F60" s="36"/>
      <c r="G60" s="2"/>
      <c r="H60" s="27" t="s">
        <v>740</v>
      </c>
      <c r="I60" s="33" t="s">
        <v>741</v>
      </c>
      <c r="J60" s="34">
        <v>489</v>
      </c>
      <c r="K60" s="30">
        <v>467</v>
      </c>
      <c r="L60" s="30">
        <v>22</v>
      </c>
    </row>
    <row r="61" spans="1:12" s="31" customFormat="1" ht="13.35" customHeight="1" x14ac:dyDescent="0.2">
      <c r="A61" s="24" t="s">
        <v>12</v>
      </c>
      <c r="B61" s="24" t="s">
        <v>742</v>
      </c>
      <c r="C61" s="24" t="s">
        <v>53</v>
      </c>
      <c r="D61" s="24" t="s">
        <v>15</v>
      </c>
      <c r="E61" s="24"/>
      <c r="F61" s="36"/>
      <c r="G61" s="2"/>
      <c r="H61" s="27" t="s">
        <v>743</v>
      </c>
      <c r="I61" s="33" t="s">
        <v>744</v>
      </c>
      <c r="J61" s="34">
        <v>359</v>
      </c>
      <c r="K61" s="30">
        <v>341</v>
      </c>
      <c r="L61" s="30">
        <v>18</v>
      </c>
    </row>
    <row r="62" spans="1:12" s="31" customFormat="1" ht="13.35" customHeight="1" x14ac:dyDescent="0.2">
      <c r="A62" s="24" t="s">
        <v>12</v>
      </c>
      <c r="B62" s="24" t="s">
        <v>757</v>
      </c>
      <c r="C62" s="24" t="s">
        <v>53</v>
      </c>
      <c r="D62" s="24" t="s">
        <v>15</v>
      </c>
      <c r="E62" s="24"/>
      <c r="F62" s="36"/>
      <c r="G62" s="2"/>
      <c r="H62" s="27" t="s">
        <v>758</v>
      </c>
      <c r="I62" s="33" t="s">
        <v>759</v>
      </c>
      <c r="J62" s="34">
        <v>12</v>
      </c>
      <c r="K62" s="30">
        <v>12</v>
      </c>
      <c r="L62" s="30">
        <v>0</v>
      </c>
    </row>
    <row r="63" spans="1:12" s="31" customFormat="1" ht="13.35" customHeight="1" x14ac:dyDescent="0.2">
      <c r="A63" s="24" t="s">
        <v>12</v>
      </c>
      <c r="B63" s="24" t="s">
        <v>760</v>
      </c>
      <c r="C63" s="24" t="s">
        <v>53</v>
      </c>
      <c r="D63" s="24" t="s">
        <v>15</v>
      </c>
      <c r="E63" s="24"/>
      <c r="F63" s="36"/>
      <c r="G63" s="2"/>
      <c r="H63" s="27" t="s">
        <v>761</v>
      </c>
      <c r="I63" s="33" t="s">
        <v>762</v>
      </c>
      <c r="J63" s="34">
        <v>19</v>
      </c>
      <c r="K63" s="30">
        <v>19</v>
      </c>
      <c r="L63" s="30">
        <v>0</v>
      </c>
    </row>
    <row r="64" spans="1:12" s="35" customFormat="1" ht="13.35" customHeight="1" x14ac:dyDescent="0.2">
      <c r="A64" s="24" t="s">
        <v>12</v>
      </c>
      <c r="B64" s="24" t="s">
        <v>763</v>
      </c>
      <c r="C64" s="24" t="s">
        <v>53</v>
      </c>
      <c r="D64" s="24" t="s">
        <v>15</v>
      </c>
      <c r="E64" s="24"/>
      <c r="F64" s="36"/>
      <c r="G64" s="2"/>
      <c r="H64" s="27" t="s">
        <v>764</v>
      </c>
      <c r="I64" s="33" t="s">
        <v>765</v>
      </c>
      <c r="J64" s="34">
        <v>10</v>
      </c>
      <c r="K64" s="30">
        <v>10</v>
      </c>
      <c r="L64" s="30">
        <v>0</v>
      </c>
    </row>
    <row r="65" spans="1:12" s="31" customFormat="1" ht="13.35" customHeight="1" x14ac:dyDescent="0.2">
      <c r="A65" s="24" t="s">
        <v>12</v>
      </c>
      <c r="B65" s="24" t="s">
        <v>775</v>
      </c>
      <c r="C65" s="24" t="s">
        <v>53</v>
      </c>
      <c r="D65" s="24" t="s">
        <v>15</v>
      </c>
      <c r="E65" s="24"/>
      <c r="F65" s="36"/>
      <c r="G65" s="2"/>
      <c r="H65" s="27" t="s">
        <v>776</v>
      </c>
      <c r="I65" s="33" t="s">
        <v>777</v>
      </c>
      <c r="J65" s="34">
        <v>11</v>
      </c>
      <c r="K65" s="30">
        <v>11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790</v>
      </c>
      <c r="C66" s="24" t="s">
        <v>53</v>
      </c>
      <c r="D66" s="24" t="s">
        <v>15</v>
      </c>
      <c r="E66" s="24"/>
      <c r="F66" s="36"/>
      <c r="G66" s="2"/>
      <c r="H66" s="27" t="s">
        <v>791</v>
      </c>
      <c r="I66" s="33" t="s">
        <v>792</v>
      </c>
      <c r="J66" s="34">
        <v>27</v>
      </c>
      <c r="K66" s="30">
        <v>27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805</v>
      </c>
      <c r="C67" s="24" t="s">
        <v>53</v>
      </c>
      <c r="D67" s="24" t="s">
        <v>15</v>
      </c>
      <c r="E67" s="24"/>
      <c r="F67" s="36"/>
      <c r="G67" s="2"/>
      <c r="H67" s="27" t="s">
        <v>460</v>
      </c>
      <c r="I67" s="28" t="s">
        <v>806</v>
      </c>
      <c r="J67" s="34">
        <v>280</v>
      </c>
      <c r="K67" s="30">
        <v>262</v>
      </c>
      <c r="L67" s="30">
        <v>18</v>
      </c>
    </row>
    <row r="68" spans="1:12" s="31" customFormat="1" ht="13.35" customHeight="1" x14ac:dyDescent="0.2">
      <c r="A68" s="24" t="s">
        <v>12</v>
      </c>
      <c r="B68" s="24" t="s">
        <v>807</v>
      </c>
      <c r="C68" s="24" t="s">
        <v>53</v>
      </c>
      <c r="D68" s="24" t="s">
        <v>15</v>
      </c>
      <c r="E68" s="24"/>
      <c r="F68" s="36"/>
      <c r="G68" s="2"/>
      <c r="H68" s="27" t="s">
        <v>808</v>
      </c>
      <c r="I68" s="33" t="s">
        <v>809</v>
      </c>
      <c r="J68" s="34">
        <v>15</v>
      </c>
      <c r="K68" s="30">
        <v>15</v>
      </c>
      <c r="L68" s="30">
        <v>0</v>
      </c>
    </row>
    <row r="69" spans="1:12" s="31" customFormat="1" ht="13.35" customHeight="1" x14ac:dyDescent="0.2">
      <c r="A69" s="24" t="s">
        <v>12</v>
      </c>
      <c r="B69" s="24" t="s">
        <v>834</v>
      </c>
      <c r="C69" s="24" t="s">
        <v>53</v>
      </c>
      <c r="D69" s="24" t="s">
        <v>15</v>
      </c>
      <c r="E69" s="24"/>
      <c r="F69" s="36"/>
      <c r="G69" s="2"/>
      <c r="H69" s="27" t="s">
        <v>384</v>
      </c>
      <c r="I69" s="28" t="s">
        <v>835</v>
      </c>
      <c r="J69" s="34">
        <v>115</v>
      </c>
      <c r="K69" s="30">
        <v>111</v>
      </c>
      <c r="L69" s="30">
        <v>4</v>
      </c>
    </row>
    <row r="70" spans="1:12" s="35" customFormat="1" ht="13.35" customHeight="1" x14ac:dyDescent="0.2">
      <c r="A70" s="24" t="s">
        <v>12</v>
      </c>
      <c r="B70" s="24" t="s">
        <v>836</v>
      </c>
      <c r="C70" s="24" t="s">
        <v>53</v>
      </c>
      <c r="D70" s="24" t="s">
        <v>15</v>
      </c>
      <c r="E70" s="24"/>
      <c r="F70" s="36"/>
      <c r="G70" s="2"/>
      <c r="H70" s="27" t="s">
        <v>837</v>
      </c>
      <c r="I70" s="33" t="s">
        <v>838</v>
      </c>
      <c r="J70" s="34">
        <v>271</v>
      </c>
      <c r="K70" s="30">
        <v>256</v>
      </c>
      <c r="L70" s="30">
        <v>15</v>
      </c>
    </row>
    <row r="71" spans="1:12" s="31" customFormat="1" ht="13.35" customHeight="1" x14ac:dyDescent="0.2">
      <c r="A71" s="24" t="s">
        <v>12</v>
      </c>
      <c r="B71" s="24" t="s">
        <v>873</v>
      </c>
      <c r="C71" s="24" t="s">
        <v>53</v>
      </c>
      <c r="D71" s="24" t="s">
        <v>15</v>
      </c>
      <c r="E71" s="24"/>
      <c r="F71" s="36"/>
      <c r="G71" s="2"/>
      <c r="H71" s="27" t="s">
        <v>874</v>
      </c>
      <c r="I71" s="33" t="s">
        <v>875</v>
      </c>
      <c r="J71" s="34">
        <v>29</v>
      </c>
      <c r="K71" s="30">
        <v>29</v>
      </c>
      <c r="L71" s="30">
        <v>0</v>
      </c>
    </row>
    <row r="72" spans="1:12" s="31" customFormat="1" ht="13.35" customHeight="1" x14ac:dyDescent="0.2">
      <c r="A72" s="24" t="s">
        <v>12</v>
      </c>
      <c r="B72" s="24" t="s">
        <v>891</v>
      </c>
      <c r="C72" s="24" t="s">
        <v>53</v>
      </c>
      <c r="D72" s="24" t="s">
        <v>15</v>
      </c>
      <c r="E72" s="24"/>
      <c r="F72" s="36"/>
      <c r="G72" s="2"/>
      <c r="H72" s="27" t="s">
        <v>384</v>
      </c>
      <c r="I72" s="28" t="s">
        <v>892</v>
      </c>
      <c r="J72" s="34">
        <v>242</v>
      </c>
      <c r="K72" s="30">
        <v>227</v>
      </c>
      <c r="L72" s="30">
        <v>15</v>
      </c>
    </row>
    <row r="73" spans="1:12" s="31" customFormat="1" ht="13.35" customHeight="1" x14ac:dyDescent="0.2">
      <c r="A73" s="24" t="s">
        <v>12</v>
      </c>
      <c r="B73" s="24" t="s">
        <v>927</v>
      </c>
      <c r="C73" s="24" t="s">
        <v>53</v>
      </c>
      <c r="D73" s="24" t="s">
        <v>15</v>
      </c>
      <c r="E73" s="24"/>
      <c r="F73" s="36"/>
      <c r="G73" s="2"/>
      <c r="H73" s="27" t="s">
        <v>928</v>
      </c>
      <c r="I73" s="33" t="s">
        <v>929</v>
      </c>
      <c r="J73" s="34">
        <v>12</v>
      </c>
      <c r="K73" s="30">
        <v>12</v>
      </c>
      <c r="L73" s="30">
        <v>0</v>
      </c>
    </row>
    <row r="74" spans="1:12" s="31" customFormat="1" ht="13.35" customHeight="1" x14ac:dyDescent="0.2">
      <c r="A74" s="24" t="s">
        <v>12</v>
      </c>
      <c r="B74" s="24" t="s">
        <v>1042</v>
      </c>
      <c r="C74" s="24" t="s">
        <v>53</v>
      </c>
      <c r="D74" s="24" t="s">
        <v>15</v>
      </c>
      <c r="E74" s="24"/>
      <c r="F74" s="36"/>
      <c r="G74" s="2"/>
      <c r="H74" s="27" t="s">
        <v>1043</v>
      </c>
      <c r="I74" s="33" t="s">
        <v>1044</v>
      </c>
      <c r="J74" s="34">
        <v>105</v>
      </c>
      <c r="K74" s="30">
        <v>93</v>
      </c>
      <c r="L74" s="30">
        <v>12</v>
      </c>
    </row>
    <row r="75" spans="1:12" s="31" customFormat="1" ht="13.35" customHeight="1" x14ac:dyDescent="0.2">
      <c r="A75" s="24" t="s">
        <v>12</v>
      </c>
      <c r="B75" s="24" t="s">
        <v>1045</v>
      </c>
      <c r="C75" s="24" t="s">
        <v>53</v>
      </c>
      <c r="D75" s="24" t="s">
        <v>15</v>
      </c>
      <c r="E75" s="24"/>
      <c r="F75" s="36"/>
      <c r="G75" s="2"/>
      <c r="H75" s="27" t="s">
        <v>1046</v>
      </c>
      <c r="I75" s="33" t="s">
        <v>1047</v>
      </c>
      <c r="J75" s="34">
        <v>37</v>
      </c>
      <c r="K75" s="30">
        <v>27</v>
      </c>
      <c r="L75" s="30">
        <v>10</v>
      </c>
    </row>
    <row r="76" spans="1:12" s="31" customFormat="1" ht="13.35" customHeight="1" x14ac:dyDescent="0.2">
      <c r="A76" s="24" t="s">
        <v>12</v>
      </c>
      <c r="B76" s="24" t="s">
        <v>1098</v>
      </c>
      <c r="C76" s="24" t="s">
        <v>53</v>
      </c>
      <c r="D76" s="24" t="s">
        <v>15</v>
      </c>
      <c r="E76" s="24"/>
      <c r="F76" s="36"/>
      <c r="G76" s="2"/>
      <c r="H76" s="27" t="s">
        <v>384</v>
      </c>
      <c r="I76" s="28" t="s">
        <v>1099</v>
      </c>
      <c r="J76" s="34">
        <v>68</v>
      </c>
      <c r="K76" s="30">
        <v>66</v>
      </c>
      <c r="L76" s="30">
        <v>2</v>
      </c>
    </row>
    <row r="77" spans="1:12" s="31" customFormat="1" ht="13.35" customHeight="1" x14ac:dyDescent="0.2">
      <c r="A77" s="24" t="s">
        <v>12</v>
      </c>
      <c r="B77" s="24" t="s">
        <v>1159</v>
      </c>
      <c r="C77" s="24" t="s">
        <v>53</v>
      </c>
      <c r="D77" s="24" t="s">
        <v>15</v>
      </c>
      <c r="E77" s="24"/>
      <c r="F77" s="36"/>
      <c r="G77" s="2"/>
      <c r="H77" s="27" t="s">
        <v>1160</v>
      </c>
      <c r="I77" s="33" t="s">
        <v>1161</v>
      </c>
      <c r="J77" s="34">
        <v>84</v>
      </c>
      <c r="K77" s="30">
        <v>74</v>
      </c>
      <c r="L77" s="30">
        <v>10</v>
      </c>
    </row>
    <row r="78" spans="1:12" s="31" customFormat="1" ht="13.35" customHeight="1" x14ac:dyDescent="0.2">
      <c r="A78" s="24" t="s">
        <v>12</v>
      </c>
      <c r="B78" s="24" t="s">
        <v>1280</v>
      </c>
      <c r="C78" s="24" t="s">
        <v>53</v>
      </c>
      <c r="D78" s="24" t="s">
        <v>15</v>
      </c>
      <c r="E78" s="24"/>
      <c r="F78" s="36"/>
      <c r="G78" s="2"/>
      <c r="H78" s="27" t="s">
        <v>1281</v>
      </c>
      <c r="I78" s="33" t="s">
        <v>1282</v>
      </c>
      <c r="J78" s="34">
        <v>10</v>
      </c>
      <c r="K78" s="30">
        <v>10</v>
      </c>
      <c r="L78" s="30">
        <v>0</v>
      </c>
    </row>
    <row r="79" spans="1:12" s="31" customFormat="1" ht="13.35" customHeight="1" x14ac:dyDescent="0.2">
      <c r="A79" s="24" t="s">
        <v>12</v>
      </c>
      <c r="B79" s="24" t="s">
        <v>1316</v>
      </c>
      <c r="C79" s="24" t="s">
        <v>53</v>
      </c>
      <c r="D79" s="24" t="s">
        <v>15</v>
      </c>
      <c r="E79" s="24"/>
      <c r="F79" s="36"/>
      <c r="G79" s="2"/>
      <c r="H79" s="27" t="s">
        <v>1317</v>
      </c>
      <c r="I79" s="33" t="s">
        <v>1318</v>
      </c>
      <c r="J79" s="34">
        <v>56</v>
      </c>
      <c r="K79" s="30">
        <v>35</v>
      </c>
      <c r="L79" s="30">
        <v>21</v>
      </c>
    </row>
    <row r="80" spans="1:12" s="31" customFormat="1" ht="13.35" customHeight="1" x14ac:dyDescent="0.2">
      <c r="A80" s="24" t="s">
        <v>12</v>
      </c>
      <c r="B80" s="24" t="s">
        <v>1319</v>
      </c>
      <c r="C80" s="24" t="s">
        <v>53</v>
      </c>
      <c r="D80" s="24" t="s">
        <v>15</v>
      </c>
      <c r="E80" s="24"/>
      <c r="F80" s="36"/>
      <c r="G80" s="2"/>
      <c r="H80" s="27" t="s">
        <v>1320</v>
      </c>
      <c r="I80" s="33" t="s">
        <v>1321</v>
      </c>
      <c r="J80" s="34">
        <v>10</v>
      </c>
      <c r="K80" s="30">
        <v>10</v>
      </c>
      <c r="L80" s="30">
        <v>0</v>
      </c>
    </row>
    <row r="81" spans="1:12" s="31" customFormat="1" ht="13.35" customHeight="1" x14ac:dyDescent="0.2">
      <c r="A81" s="24" t="s">
        <v>12</v>
      </c>
      <c r="B81" s="24" t="s">
        <v>1333</v>
      </c>
      <c r="C81" s="24" t="s">
        <v>53</v>
      </c>
      <c r="D81" s="24" t="s">
        <v>15</v>
      </c>
      <c r="E81" s="24"/>
      <c r="F81" s="36"/>
      <c r="G81" s="2"/>
      <c r="H81" s="27" t="s">
        <v>384</v>
      </c>
      <c r="I81" s="28" t="s">
        <v>1334</v>
      </c>
      <c r="J81" s="34">
        <v>46</v>
      </c>
      <c r="K81" s="30">
        <v>25</v>
      </c>
      <c r="L81" s="30">
        <v>21</v>
      </c>
    </row>
    <row r="82" spans="1:12" s="35" customFormat="1" ht="13.35" customHeight="1" x14ac:dyDescent="0.2">
      <c r="A82" s="24" t="s">
        <v>12</v>
      </c>
      <c r="B82" s="24" t="s">
        <v>1468</v>
      </c>
      <c r="C82" s="24" t="s">
        <v>53</v>
      </c>
      <c r="D82" s="24" t="s">
        <v>15</v>
      </c>
      <c r="E82" s="24"/>
      <c r="F82" s="36"/>
      <c r="G82" s="2"/>
      <c r="H82" s="27" t="s">
        <v>1469</v>
      </c>
      <c r="I82" s="33" t="s">
        <v>1470</v>
      </c>
      <c r="J82" s="34">
        <v>15</v>
      </c>
      <c r="K82" s="30">
        <v>15</v>
      </c>
      <c r="L82" s="30">
        <v>0</v>
      </c>
    </row>
    <row r="83" spans="1:12" s="31" customFormat="1" ht="13.35" customHeight="1" x14ac:dyDescent="0.2">
      <c r="A83" s="24" t="s">
        <v>12</v>
      </c>
      <c r="B83" s="24" t="s">
        <v>1554</v>
      </c>
      <c r="C83" s="24" t="s">
        <v>53</v>
      </c>
      <c r="D83" s="24" t="s">
        <v>15</v>
      </c>
      <c r="E83" s="24"/>
      <c r="F83" s="36"/>
      <c r="G83" s="2"/>
      <c r="H83" s="27" t="s">
        <v>1555</v>
      </c>
      <c r="I83" s="28" t="s">
        <v>1556</v>
      </c>
      <c r="J83" s="34">
        <v>733</v>
      </c>
      <c r="K83" s="30">
        <v>688</v>
      </c>
      <c r="L83" s="30">
        <v>45</v>
      </c>
    </row>
    <row r="84" spans="1:12" s="31" customFormat="1" ht="13.35" customHeight="1" x14ac:dyDescent="0.2">
      <c r="A84" s="38"/>
      <c r="B84" s="38"/>
      <c r="C84" s="38"/>
      <c r="D84" s="38"/>
      <c r="E84" s="38"/>
      <c r="F84" s="39"/>
      <c r="G84" s="2"/>
      <c r="I84" s="40"/>
      <c r="J84" s="41"/>
      <c r="K84" s="41"/>
      <c r="L8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83" xr:uid="{B34B3D08-27F3-4498-A8D0-BBECA0E8EF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43A4B-7EBB-4D1C-8436-DFDE84E9B1F6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56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2829</v>
      </c>
      <c r="K15" s="30">
        <v>2594</v>
      </c>
      <c r="L15" s="30">
        <v>235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56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2086</v>
      </c>
      <c r="K16" s="30">
        <v>1965</v>
      </c>
      <c r="L16" s="30">
        <v>121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56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963</v>
      </c>
      <c r="K17" s="30">
        <v>907</v>
      </c>
      <c r="L17" s="30">
        <v>56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56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120</v>
      </c>
      <c r="K18" s="30">
        <v>110</v>
      </c>
      <c r="L18" s="30">
        <v>10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56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124</v>
      </c>
      <c r="K19" s="30">
        <v>111</v>
      </c>
      <c r="L19" s="30">
        <v>13</v>
      </c>
    </row>
    <row r="20" spans="1:12" s="31" customFormat="1" ht="13.35" customHeight="1" x14ac:dyDescent="0.2">
      <c r="A20" s="24" t="s">
        <v>12</v>
      </c>
      <c r="B20" s="24" t="s">
        <v>47</v>
      </c>
      <c r="C20" s="24" t="s">
        <v>56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157</v>
      </c>
      <c r="K20" s="30">
        <v>140</v>
      </c>
      <c r="L20" s="30">
        <v>17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56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562</v>
      </c>
      <c r="K21" s="30">
        <v>546</v>
      </c>
      <c r="L21" s="30">
        <v>16</v>
      </c>
    </row>
    <row r="22" spans="1:12" s="35" customFormat="1" ht="13.35" customHeight="1" x14ac:dyDescent="0.2">
      <c r="A22" s="24" t="s">
        <v>12</v>
      </c>
      <c r="B22" s="24" t="s">
        <v>71</v>
      </c>
      <c r="C22" s="24" t="s">
        <v>56</v>
      </c>
      <c r="D22" s="24" t="s">
        <v>15</v>
      </c>
      <c r="E22" s="24"/>
      <c r="F22" s="36"/>
      <c r="G22" s="2"/>
      <c r="H22" s="27" t="s">
        <v>72</v>
      </c>
      <c r="I22" s="33" t="s">
        <v>73</v>
      </c>
      <c r="J22" s="34">
        <v>20</v>
      </c>
      <c r="K22" s="30">
        <v>20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56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28</v>
      </c>
      <c r="K23" s="30">
        <v>28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80</v>
      </c>
      <c r="C24" s="24" t="s">
        <v>56</v>
      </c>
      <c r="D24" s="24" t="s">
        <v>15</v>
      </c>
      <c r="E24" s="24"/>
      <c r="F24" s="36"/>
      <c r="G24" s="2"/>
      <c r="H24" s="27" t="s">
        <v>81</v>
      </c>
      <c r="I24" s="33" t="s">
        <v>82</v>
      </c>
      <c r="J24" s="34">
        <v>15</v>
      </c>
      <c r="K24" s="30">
        <v>15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86</v>
      </c>
      <c r="C25" s="24" t="s">
        <v>56</v>
      </c>
      <c r="D25" s="24" t="s">
        <v>15</v>
      </c>
      <c r="E25" s="24"/>
      <c r="F25" s="36"/>
      <c r="G25" s="2"/>
      <c r="H25" s="27" t="s">
        <v>87</v>
      </c>
      <c r="I25" s="33" t="s">
        <v>88</v>
      </c>
      <c r="J25" s="34">
        <v>45</v>
      </c>
      <c r="K25" s="30">
        <v>45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89</v>
      </c>
      <c r="C26" s="24" t="s">
        <v>56</v>
      </c>
      <c r="D26" s="24" t="s">
        <v>15</v>
      </c>
      <c r="E26" s="24"/>
      <c r="F26" s="36"/>
      <c r="G26" s="2"/>
      <c r="H26" s="27" t="s">
        <v>90</v>
      </c>
      <c r="I26" s="33" t="s">
        <v>91</v>
      </c>
      <c r="J26" s="34">
        <v>21</v>
      </c>
      <c r="K26" s="30">
        <v>21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107</v>
      </c>
      <c r="C27" s="24" t="s">
        <v>56</v>
      </c>
      <c r="D27" s="24" t="s">
        <v>15</v>
      </c>
      <c r="E27" s="24"/>
      <c r="F27" s="36"/>
      <c r="G27" s="2"/>
      <c r="H27" s="27" t="s">
        <v>108</v>
      </c>
      <c r="I27" s="33" t="s">
        <v>109</v>
      </c>
      <c r="J27" s="34">
        <v>34</v>
      </c>
      <c r="K27" s="30">
        <v>34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110</v>
      </c>
      <c r="C28" s="24" t="s">
        <v>56</v>
      </c>
      <c r="D28" s="24" t="s">
        <v>15</v>
      </c>
      <c r="E28" s="24"/>
      <c r="F28" s="36"/>
      <c r="G28" s="2"/>
      <c r="H28" s="27" t="s">
        <v>111</v>
      </c>
      <c r="I28" s="33" t="s">
        <v>112</v>
      </c>
      <c r="J28" s="34">
        <v>10</v>
      </c>
      <c r="K28" s="30">
        <v>10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122</v>
      </c>
      <c r="C29" s="24" t="s">
        <v>56</v>
      </c>
      <c r="D29" s="24" t="s">
        <v>15</v>
      </c>
      <c r="E29" s="24"/>
      <c r="F29" s="36"/>
      <c r="G29" s="2"/>
      <c r="H29" s="27" t="s">
        <v>123</v>
      </c>
      <c r="I29" s="33" t="s">
        <v>124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128</v>
      </c>
      <c r="C30" s="24" t="s">
        <v>56</v>
      </c>
      <c r="D30" s="24" t="s">
        <v>15</v>
      </c>
      <c r="E30" s="24"/>
      <c r="F30" s="36"/>
      <c r="G30" s="2"/>
      <c r="H30" s="27" t="s">
        <v>129</v>
      </c>
      <c r="I30" s="33" t="s">
        <v>130</v>
      </c>
      <c r="J30" s="34">
        <v>11</v>
      </c>
      <c r="K30" s="30">
        <v>11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131</v>
      </c>
      <c r="C31" s="24" t="s">
        <v>56</v>
      </c>
      <c r="D31" s="24" t="s">
        <v>15</v>
      </c>
      <c r="E31" s="24"/>
      <c r="F31" s="36"/>
      <c r="G31" s="2"/>
      <c r="H31" s="27" t="s">
        <v>132</v>
      </c>
      <c r="I31" s="33" t="s">
        <v>133</v>
      </c>
      <c r="J31" s="34">
        <v>15</v>
      </c>
      <c r="K31" s="30">
        <v>15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134</v>
      </c>
      <c r="C32" s="24" t="s">
        <v>56</v>
      </c>
      <c r="D32" s="24" t="s">
        <v>15</v>
      </c>
      <c r="E32" s="24"/>
      <c r="F32" s="36"/>
      <c r="G32" s="2"/>
      <c r="H32" s="27" t="s">
        <v>135</v>
      </c>
      <c r="I32" s="33" t="s">
        <v>136</v>
      </c>
      <c r="J32" s="34">
        <v>29</v>
      </c>
      <c r="K32" s="30">
        <v>29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191</v>
      </c>
      <c r="C33" s="24" t="s">
        <v>56</v>
      </c>
      <c r="D33" s="24" t="s">
        <v>15</v>
      </c>
      <c r="E33" s="24"/>
      <c r="F33" s="36"/>
      <c r="G33" s="2"/>
      <c r="H33" s="27" t="s">
        <v>192</v>
      </c>
      <c r="I33" s="33" t="s">
        <v>193</v>
      </c>
      <c r="J33" s="34">
        <v>47</v>
      </c>
      <c r="K33" s="30">
        <v>36</v>
      </c>
      <c r="L33" s="30">
        <v>11</v>
      </c>
    </row>
    <row r="34" spans="1:12" s="35" customFormat="1" ht="13.35" customHeight="1" x14ac:dyDescent="0.2">
      <c r="A34" s="24" t="s">
        <v>12</v>
      </c>
      <c r="B34" s="24" t="s">
        <v>197</v>
      </c>
      <c r="C34" s="24" t="s">
        <v>56</v>
      </c>
      <c r="D34" s="24" t="s">
        <v>15</v>
      </c>
      <c r="E34" s="24"/>
      <c r="F34" s="36"/>
      <c r="G34" s="2"/>
      <c r="H34" s="27" t="s">
        <v>198</v>
      </c>
      <c r="I34" s="33" t="s">
        <v>199</v>
      </c>
      <c r="J34" s="34">
        <v>38</v>
      </c>
      <c r="K34" s="30">
        <v>38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332</v>
      </c>
      <c r="C35" s="24" t="s">
        <v>56</v>
      </c>
      <c r="D35" s="24" t="s">
        <v>15</v>
      </c>
      <c r="E35" s="24"/>
      <c r="F35" s="36"/>
      <c r="G35" s="2"/>
      <c r="H35" s="27" t="s">
        <v>333</v>
      </c>
      <c r="I35" s="33" t="s">
        <v>334</v>
      </c>
      <c r="J35" s="34">
        <v>14</v>
      </c>
      <c r="K35" s="30">
        <v>14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380</v>
      </c>
      <c r="C36" s="24" t="s">
        <v>56</v>
      </c>
      <c r="D36" s="24" t="s">
        <v>15</v>
      </c>
      <c r="E36" s="24"/>
      <c r="F36" s="36"/>
      <c r="G36" s="2"/>
      <c r="H36" s="27" t="s">
        <v>381</v>
      </c>
      <c r="I36" s="33" t="s">
        <v>382</v>
      </c>
      <c r="J36" s="34">
        <v>11</v>
      </c>
      <c r="K36" s="30">
        <v>11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383</v>
      </c>
      <c r="C37" s="24" t="s">
        <v>56</v>
      </c>
      <c r="D37" s="24" t="s">
        <v>15</v>
      </c>
      <c r="E37" s="24"/>
      <c r="F37" s="36"/>
      <c r="G37" s="2"/>
      <c r="H37" s="27" t="s">
        <v>384</v>
      </c>
      <c r="I37" s="28" t="s">
        <v>385</v>
      </c>
      <c r="J37" s="34">
        <v>773</v>
      </c>
      <c r="K37" s="30">
        <v>719</v>
      </c>
      <c r="L37" s="30">
        <v>54</v>
      </c>
    </row>
    <row r="38" spans="1:12" s="31" customFormat="1" ht="13.35" customHeight="1" x14ac:dyDescent="0.2">
      <c r="A38" s="24" t="s">
        <v>12</v>
      </c>
      <c r="B38" s="24" t="s">
        <v>664</v>
      </c>
      <c r="C38" s="24" t="s">
        <v>56</v>
      </c>
      <c r="D38" s="24" t="s">
        <v>15</v>
      </c>
      <c r="E38" s="24"/>
      <c r="F38" s="36"/>
      <c r="G38" s="2"/>
      <c r="H38" s="27" t="s">
        <v>665</v>
      </c>
      <c r="I38" s="33" t="s">
        <v>666</v>
      </c>
      <c r="J38" s="34">
        <v>63</v>
      </c>
      <c r="K38" s="30">
        <v>45</v>
      </c>
      <c r="L38" s="30">
        <v>18</v>
      </c>
    </row>
    <row r="39" spans="1:12" s="31" customFormat="1" ht="13.35" customHeight="1" x14ac:dyDescent="0.2">
      <c r="A39" s="24" t="s">
        <v>12</v>
      </c>
      <c r="B39" s="24" t="s">
        <v>739</v>
      </c>
      <c r="C39" s="24" t="s">
        <v>56</v>
      </c>
      <c r="D39" s="24" t="s">
        <v>15</v>
      </c>
      <c r="E39" s="24"/>
      <c r="F39" s="36"/>
      <c r="G39" s="2"/>
      <c r="H39" s="27" t="s">
        <v>740</v>
      </c>
      <c r="I39" s="33" t="s">
        <v>741</v>
      </c>
      <c r="J39" s="34">
        <v>136</v>
      </c>
      <c r="K39" s="30">
        <v>118</v>
      </c>
      <c r="L39" s="30">
        <v>18</v>
      </c>
    </row>
    <row r="40" spans="1:12" s="35" customFormat="1" ht="13.35" customHeight="1" x14ac:dyDescent="0.2">
      <c r="A40" s="24" t="s">
        <v>12</v>
      </c>
      <c r="B40" s="24" t="s">
        <v>742</v>
      </c>
      <c r="C40" s="24" t="s">
        <v>56</v>
      </c>
      <c r="D40" s="24" t="s">
        <v>15</v>
      </c>
      <c r="E40" s="24"/>
      <c r="F40" s="36"/>
      <c r="G40" s="2"/>
      <c r="H40" s="27" t="s">
        <v>743</v>
      </c>
      <c r="I40" s="33" t="s">
        <v>744</v>
      </c>
      <c r="J40" s="34">
        <v>105</v>
      </c>
      <c r="K40" s="30">
        <v>93</v>
      </c>
      <c r="L40" s="30">
        <v>12</v>
      </c>
    </row>
    <row r="41" spans="1:12" s="31" customFormat="1" ht="13.35" customHeight="1" x14ac:dyDescent="0.2">
      <c r="A41" s="24" t="s">
        <v>12</v>
      </c>
      <c r="B41" s="24" t="s">
        <v>796</v>
      </c>
      <c r="C41" s="24" t="s">
        <v>56</v>
      </c>
      <c r="D41" s="24" t="s">
        <v>15</v>
      </c>
      <c r="E41" s="24"/>
      <c r="F41" s="36"/>
      <c r="G41" s="2"/>
      <c r="H41" s="27" t="s">
        <v>797</v>
      </c>
      <c r="I41" s="33" t="s">
        <v>798</v>
      </c>
      <c r="J41" s="34">
        <v>13</v>
      </c>
      <c r="K41" s="30">
        <v>13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805</v>
      </c>
      <c r="C42" s="24" t="s">
        <v>56</v>
      </c>
      <c r="D42" s="24" t="s">
        <v>15</v>
      </c>
      <c r="E42" s="24"/>
      <c r="F42" s="36"/>
      <c r="G42" s="2"/>
      <c r="H42" s="27" t="s">
        <v>460</v>
      </c>
      <c r="I42" s="28" t="s">
        <v>806</v>
      </c>
      <c r="J42" s="34">
        <v>92</v>
      </c>
      <c r="K42" s="30">
        <v>80</v>
      </c>
      <c r="L42" s="30">
        <v>12</v>
      </c>
    </row>
    <row r="43" spans="1:12" s="31" customFormat="1" ht="13.35" customHeight="1" x14ac:dyDescent="0.2">
      <c r="A43" s="24" t="s">
        <v>12</v>
      </c>
      <c r="B43" s="24" t="s">
        <v>834</v>
      </c>
      <c r="C43" s="24" t="s">
        <v>56</v>
      </c>
      <c r="D43" s="24" t="s">
        <v>15</v>
      </c>
      <c r="E43" s="24"/>
      <c r="F43" s="36"/>
      <c r="G43" s="2"/>
      <c r="H43" s="27" t="s">
        <v>384</v>
      </c>
      <c r="I43" s="28" t="s">
        <v>835</v>
      </c>
      <c r="J43" s="34">
        <v>31</v>
      </c>
      <c r="K43" s="30">
        <v>25</v>
      </c>
      <c r="L43" s="30">
        <v>6</v>
      </c>
    </row>
    <row r="44" spans="1:12" s="31" customFormat="1" ht="13.35" customHeight="1" x14ac:dyDescent="0.2">
      <c r="A44" s="24" t="s">
        <v>12</v>
      </c>
      <c r="B44" s="24" t="s">
        <v>1159</v>
      </c>
      <c r="C44" s="24" t="s">
        <v>56</v>
      </c>
      <c r="D44" s="24" t="s">
        <v>15</v>
      </c>
      <c r="E44" s="24"/>
      <c r="F44" s="36"/>
      <c r="G44" s="2"/>
      <c r="H44" s="27" t="s">
        <v>1160</v>
      </c>
      <c r="I44" s="33" t="s">
        <v>1161</v>
      </c>
      <c r="J44" s="34">
        <v>35</v>
      </c>
      <c r="K44" s="30">
        <v>17</v>
      </c>
      <c r="L44" s="30">
        <v>18</v>
      </c>
    </row>
    <row r="45" spans="1:12" s="31" customFormat="1" ht="13.35" customHeight="1" x14ac:dyDescent="0.2">
      <c r="A45" s="24" t="s">
        <v>12</v>
      </c>
      <c r="B45" s="24" t="s">
        <v>1162</v>
      </c>
      <c r="C45" s="24" t="s">
        <v>56</v>
      </c>
      <c r="D45" s="24" t="s">
        <v>15</v>
      </c>
      <c r="E45" s="24"/>
      <c r="F45" s="36"/>
      <c r="G45" s="2"/>
      <c r="H45" s="27" t="s">
        <v>1163</v>
      </c>
      <c r="I45" s="33" t="s">
        <v>1164</v>
      </c>
      <c r="J45" s="34">
        <v>29</v>
      </c>
      <c r="K45" s="30">
        <v>17</v>
      </c>
      <c r="L45" s="30">
        <v>12</v>
      </c>
    </row>
    <row r="46" spans="1:12" s="35" customFormat="1" ht="13.35" customHeight="1" x14ac:dyDescent="0.2">
      <c r="A46" s="24" t="s">
        <v>12</v>
      </c>
      <c r="B46" s="24" t="s">
        <v>1244</v>
      </c>
      <c r="C46" s="24" t="s">
        <v>56</v>
      </c>
      <c r="D46" s="24" t="s">
        <v>15</v>
      </c>
      <c r="E46" s="24"/>
      <c r="F46" s="36"/>
      <c r="G46" s="2"/>
      <c r="H46" s="27" t="s">
        <v>384</v>
      </c>
      <c r="I46" s="28" t="s">
        <v>1245</v>
      </c>
      <c r="J46" s="34">
        <v>6</v>
      </c>
      <c r="K46" s="30">
        <v>0</v>
      </c>
      <c r="L46" s="30">
        <v>6</v>
      </c>
    </row>
    <row r="47" spans="1:12" s="31" customFormat="1" ht="13.35" customHeight="1" x14ac:dyDescent="0.2">
      <c r="A47" s="24" t="s">
        <v>12</v>
      </c>
      <c r="B47" s="24" t="s">
        <v>1280</v>
      </c>
      <c r="C47" s="24" t="s">
        <v>56</v>
      </c>
      <c r="D47" s="24" t="s">
        <v>15</v>
      </c>
      <c r="E47" s="24"/>
      <c r="F47" s="36"/>
      <c r="G47" s="2"/>
      <c r="H47" s="27" t="s">
        <v>1281</v>
      </c>
      <c r="I47" s="33" t="s">
        <v>1282</v>
      </c>
      <c r="J47" s="34">
        <v>11</v>
      </c>
      <c r="K47" s="30">
        <v>11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1554</v>
      </c>
      <c r="C48" s="24" t="s">
        <v>56</v>
      </c>
      <c r="D48" s="24" t="s">
        <v>15</v>
      </c>
      <c r="E48" s="24"/>
      <c r="F48" s="36"/>
      <c r="G48" s="2"/>
      <c r="H48" s="27" t="s">
        <v>1555</v>
      </c>
      <c r="I48" s="28" t="s">
        <v>1556</v>
      </c>
      <c r="J48" s="34">
        <v>498</v>
      </c>
      <c r="K48" s="30">
        <v>438</v>
      </c>
      <c r="L48" s="30">
        <v>60</v>
      </c>
    </row>
    <row r="49" spans="1:12" s="31" customFormat="1" ht="13.35" customHeight="1" x14ac:dyDescent="0.2">
      <c r="A49" s="38"/>
      <c r="B49" s="38"/>
      <c r="C49" s="38"/>
      <c r="D49" s="38"/>
      <c r="E49" s="38"/>
      <c r="F49" s="39"/>
      <c r="G49" s="2"/>
      <c r="I49" s="40"/>
      <c r="J49" s="41"/>
      <c r="K49" s="41"/>
      <c r="L4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8" xr:uid="{5E1C8FBF-3804-49F9-8FC5-4C3A322313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9CE6-9917-4502-BB8B-EA2249BEFB20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59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8854</v>
      </c>
      <c r="K15" s="30">
        <v>8429</v>
      </c>
      <c r="L15" s="30">
        <v>425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59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6753</v>
      </c>
      <c r="K16" s="30">
        <v>6587</v>
      </c>
      <c r="L16" s="30">
        <v>166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59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1962</v>
      </c>
      <c r="K17" s="30">
        <v>1918</v>
      </c>
      <c r="L17" s="30">
        <v>44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59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240</v>
      </c>
      <c r="K18" s="30">
        <v>222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38</v>
      </c>
      <c r="C19" s="24" t="s">
        <v>59</v>
      </c>
      <c r="D19" s="24" t="s">
        <v>15</v>
      </c>
      <c r="E19" s="24"/>
      <c r="F19" s="36"/>
      <c r="G19" s="2"/>
      <c r="H19" s="27" t="s">
        <v>39</v>
      </c>
      <c r="I19" s="33" t="s">
        <v>40</v>
      </c>
      <c r="J19" s="34">
        <v>163</v>
      </c>
      <c r="K19" s="30">
        <v>163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44</v>
      </c>
      <c r="C20" s="24" t="s">
        <v>59</v>
      </c>
      <c r="D20" s="24" t="s">
        <v>15</v>
      </c>
      <c r="E20" s="24"/>
      <c r="F20" s="36"/>
      <c r="G20" s="2"/>
      <c r="H20" s="27" t="s">
        <v>45</v>
      </c>
      <c r="I20" s="33" t="s">
        <v>46</v>
      </c>
      <c r="J20" s="34">
        <v>85</v>
      </c>
      <c r="K20" s="30">
        <v>85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59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1474</v>
      </c>
      <c r="K21" s="30">
        <v>1448</v>
      </c>
      <c r="L21" s="30">
        <v>26</v>
      </c>
    </row>
    <row r="22" spans="1:12" s="35" customFormat="1" ht="13.35" customHeight="1" x14ac:dyDescent="0.2">
      <c r="A22" s="24" t="s">
        <v>12</v>
      </c>
      <c r="B22" s="24" t="s">
        <v>56</v>
      </c>
      <c r="C22" s="24" t="s">
        <v>59</v>
      </c>
      <c r="D22" s="24" t="s">
        <v>15</v>
      </c>
      <c r="E22" s="24"/>
      <c r="F22" s="36"/>
      <c r="G22" s="2"/>
      <c r="H22" s="27" t="s">
        <v>57</v>
      </c>
      <c r="I22" s="33" t="s">
        <v>58</v>
      </c>
      <c r="J22" s="34">
        <v>43</v>
      </c>
      <c r="K22" s="30">
        <v>43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62</v>
      </c>
      <c r="C23" s="24" t="s">
        <v>59</v>
      </c>
      <c r="D23" s="24" t="s">
        <v>15</v>
      </c>
      <c r="E23" s="24"/>
      <c r="F23" s="36"/>
      <c r="G23" s="2"/>
      <c r="H23" s="27" t="s">
        <v>63</v>
      </c>
      <c r="I23" s="33" t="s">
        <v>64</v>
      </c>
      <c r="J23" s="34">
        <v>59</v>
      </c>
      <c r="K23" s="30">
        <v>59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80</v>
      </c>
      <c r="C24" s="24" t="s">
        <v>59</v>
      </c>
      <c r="D24" s="24" t="s">
        <v>15</v>
      </c>
      <c r="E24" s="24"/>
      <c r="F24" s="36"/>
      <c r="G24" s="2"/>
      <c r="H24" s="27" t="s">
        <v>81</v>
      </c>
      <c r="I24" s="33" t="s">
        <v>82</v>
      </c>
      <c r="J24" s="34">
        <v>86</v>
      </c>
      <c r="K24" s="30">
        <v>86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</v>
      </c>
      <c r="C25" s="24" t="s">
        <v>59</v>
      </c>
      <c r="D25" s="24" t="s">
        <v>15</v>
      </c>
      <c r="E25" s="24"/>
      <c r="F25" s="36"/>
      <c r="G25" s="2"/>
      <c r="H25" s="27" t="s">
        <v>84</v>
      </c>
      <c r="I25" s="33" t="s">
        <v>85</v>
      </c>
      <c r="J25" s="34">
        <v>103</v>
      </c>
      <c r="K25" s="30">
        <v>103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86</v>
      </c>
      <c r="C26" s="24" t="s">
        <v>59</v>
      </c>
      <c r="D26" s="24" t="s">
        <v>15</v>
      </c>
      <c r="E26" s="24"/>
      <c r="F26" s="36"/>
      <c r="G26" s="2"/>
      <c r="H26" s="27" t="s">
        <v>87</v>
      </c>
      <c r="I26" s="33" t="s">
        <v>88</v>
      </c>
      <c r="J26" s="34">
        <v>149</v>
      </c>
      <c r="K26" s="30">
        <v>136</v>
      </c>
      <c r="L26" s="30">
        <v>13</v>
      </c>
    </row>
    <row r="27" spans="1:12" s="31" customFormat="1" ht="13.35" customHeight="1" x14ac:dyDescent="0.2">
      <c r="A27" s="24" t="s">
        <v>12</v>
      </c>
      <c r="B27" s="24" t="s">
        <v>98</v>
      </c>
      <c r="C27" s="24" t="s">
        <v>59</v>
      </c>
      <c r="D27" s="24" t="s">
        <v>15</v>
      </c>
      <c r="E27" s="24"/>
      <c r="F27" s="36"/>
      <c r="G27" s="2"/>
      <c r="H27" s="27" t="s">
        <v>99</v>
      </c>
      <c r="I27" s="33" t="s">
        <v>100</v>
      </c>
      <c r="J27" s="34">
        <v>179</v>
      </c>
      <c r="K27" s="30">
        <v>152</v>
      </c>
      <c r="L27" s="30">
        <v>27</v>
      </c>
    </row>
    <row r="28" spans="1:12" s="35" customFormat="1" ht="13.35" customHeight="1" x14ac:dyDescent="0.2">
      <c r="A28" s="24" t="s">
        <v>12</v>
      </c>
      <c r="B28" s="24" t="s">
        <v>104</v>
      </c>
      <c r="C28" s="24" t="s">
        <v>59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21</v>
      </c>
      <c r="K28" s="30">
        <v>21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116</v>
      </c>
      <c r="C29" s="24" t="s">
        <v>59</v>
      </c>
      <c r="D29" s="24" t="s">
        <v>15</v>
      </c>
      <c r="E29" s="24"/>
      <c r="F29" s="36"/>
      <c r="G29" s="2"/>
      <c r="H29" s="27" t="s">
        <v>117</v>
      </c>
      <c r="I29" s="33" t="s">
        <v>118</v>
      </c>
      <c r="J29" s="34">
        <v>132</v>
      </c>
      <c r="K29" s="30">
        <v>132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122</v>
      </c>
      <c r="C30" s="24" t="s">
        <v>59</v>
      </c>
      <c r="D30" s="24" t="s">
        <v>15</v>
      </c>
      <c r="E30" s="24"/>
      <c r="F30" s="36"/>
      <c r="G30" s="2"/>
      <c r="H30" s="27" t="s">
        <v>123</v>
      </c>
      <c r="I30" s="33" t="s">
        <v>124</v>
      </c>
      <c r="J30" s="34">
        <v>36</v>
      </c>
      <c r="K30" s="30">
        <v>36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125</v>
      </c>
      <c r="C31" s="24" t="s">
        <v>59</v>
      </c>
      <c r="D31" s="24" t="s">
        <v>15</v>
      </c>
      <c r="E31" s="24"/>
      <c r="F31" s="36"/>
      <c r="G31" s="2"/>
      <c r="H31" s="27" t="s">
        <v>126</v>
      </c>
      <c r="I31" s="33" t="s">
        <v>127</v>
      </c>
      <c r="J31" s="34">
        <v>49</v>
      </c>
      <c r="K31" s="30">
        <v>49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128</v>
      </c>
      <c r="C32" s="24" t="s">
        <v>59</v>
      </c>
      <c r="D32" s="24" t="s">
        <v>15</v>
      </c>
      <c r="E32" s="24"/>
      <c r="F32" s="36"/>
      <c r="G32" s="2"/>
      <c r="H32" s="27" t="s">
        <v>129</v>
      </c>
      <c r="I32" s="33" t="s">
        <v>130</v>
      </c>
      <c r="J32" s="34">
        <v>13</v>
      </c>
      <c r="K32" s="30">
        <v>13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131</v>
      </c>
      <c r="C33" s="24" t="s">
        <v>59</v>
      </c>
      <c r="D33" s="24" t="s">
        <v>15</v>
      </c>
      <c r="E33" s="24"/>
      <c r="F33" s="36"/>
      <c r="G33" s="2"/>
      <c r="H33" s="27" t="s">
        <v>132</v>
      </c>
      <c r="I33" s="33" t="s">
        <v>133</v>
      </c>
      <c r="J33" s="34">
        <v>38</v>
      </c>
      <c r="K33" s="30">
        <v>38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137</v>
      </c>
      <c r="C34" s="24" t="s">
        <v>59</v>
      </c>
      <c r="D34" s="24" t="s">
        <v>15</v>
      </c>
      <c r="E34" s="24"/>
      <c r="F34" s="36"/>
      <c r="G34" s="2"/>
      <c r="H34" s="27" t="s">
        <v>138</v>
      </c>
      <c r="I34" s="33" t="s">
        <v>139</v>
      </c>
      <c r="J34" s="34">
        <v>11</v>
      </c>
      <c r="K34" s="30">
        <v>11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140</v>
      </c>
      <c r="C35" s="24" t="s">
        <v>59</v>
      </c>
      <c r="D35" s="24" t="s">
        <v>15</v>
      </c>
      <c r="E35" s="24"/>
      <c r="F35" s="36"/>
      <c r="G35" s="2"/>
      <c r="H35" s="27" t="s">
        <v>141</v>
      </c>
      <c r="I35" s="33" t="s">
        <v>142</v>
      </c>
      <c r="J35" s="34">
        <v>19</v>
      </c>
      <c r="K35" s="30">
        <v>19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155</v>
      </c>
      <c r="C36" s="24" t="s">
        <v>59</v>
      </c>
      <c r="D36" s="24" t="s">
        <v>15</v>
      </c>
      <c r="E36" s="24"/>
      <c r="F36" s="36"/>
      <c r="G36" s="2"/>
      <c r="H36" s="27" t="s">
        <v>156</v>
      </c>
      <c r="I36" s="33" t="s">
        <v>157</v>
      </c>
      <c r="J36" s="34">
        <v>13</v>
      </c>
      <c r="K36" s="30">
        <v>13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191</v>
      </c>
      <c r="C37" s="24" t="s">
        <v>59</v>
      </c>
      <c r="D37" s="24" t="s">
        <v>15</v>
      </c>
      <c r="E37" s="24"/>
      <c r="F37" s="36"/>
      <c r="G37" s="2"/>
      <c r="H37" s="27" t="s">
        <v>192</v>
      </c>
      <c r="I37" s="33" t="s">
        <v>193</v>
      </c>
      <c r="J37" s="34">
        <v>20</v>
      </c>
      <c r="K37" s="30">
        <v>20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209</v>
      </c>
      <c r="C38" s="24" t="s">
        <v>59</v>
      </c>
      <c r="D38" s="24" t="s">
        <v>15</v>
      </c>
      <c r="E38" s="24"/>
      <c r="F38" s="36"/>
      <c r="G38" s="2"/>
      <c r="H38" s="27" t="s">
        <v>210</v>
      </c>
      <c r="I38" s="33" t="s">
        <v>211</v>
      </c>
      <c r="J38" s="34">
        <v>12</v>
      </c>
      <c r="K38" s="30">
        <v>12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221</v>
      </c>
      <c r="C39" s="24" t="s">
        <v>59</v>
      </c>
      <c r="D39" s="24" t="s">
        <v>15</v>
      </c>
      <c r="E39" s="24"/>
      <c r="F39" s="36"/>
      <c r="G39" s="2"/>
      <c r="H39" s="27" t="s">
        <v>222</v>
      </c>
      <c r="I39" s="33" t="s">
        <v>223</v>
      </c>
      <c r="J39" s="34">
        <v>12</v>
      </c>
      <c r="K39" s="30">
        <v>12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230</v>
      </c>
      <c r="C40" s="24" t="s">
        <v>59</v>
      </c>
      <c r="D40" s="24" t="s">
        <v>15</v>
      </c>
      <c r="E40" s="24"/>
      <c r="F40" s="36"/>
      <c r="G40" s="2"/>
      <c r="H40" s="27" t="s">
        <v>231</v>
      </c>
      <c r="I40" s="33" t="s">
        <v>232</v>
      </c>
      <c r="J40" s="34">
        <v>10</v>
      </c>
      <c r="K40" s="30">
        <v>10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236</v>
      </c>
      <c r="C41" s="24" t="s">
        <v>59</v>
      </c>
      <c r="D41" s="24" t="s">
        <v>15</v>
      </c>
      <c r="E41" s="24"/>
      <c r="F41" s="36"/>
      <c r="G41" s="2"/>
      <c r="H41" s="27" t="s">
        <v>237</v>
      </c>
      <c r="I41" s="33" t="s">
        <v>238</v>
      </c>
      <c r="J41" s="34">
        <v>22</v>
      </c>
      <c r="K41" s="30">
        <v>22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239</v>
      </c>
      <c r="C42" s="24" t="s">
        <v>59</v>
      </c>
      <c r="D42" s="24" t="s">
        <v>15</v>
      </c>
      <c r="E42" s="24"/>
      <c r="F42" s="36"/>
      <c r="G42" s="2"/>
      <c r="H42" s="27" t="s">
        <v>240</v>
      </c>
      <c r="I42" s="33" t="s">
        <v>241</v>
      </c>
      <c r="J42" s="34">
        <v>46</v>
      </c>
      <c r="K42" s="30">
        <v>46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242</v>
      </c>
      <c r="C43" s="24" t="s">
        <v>59</v>
      </c>
      <c r="D43" s="24" t="s">
        <v>15</v>
      </c>
      <c r="E43" s="24"/>
      <c r="F43" s="36"/>
      <c r="G43" s="2"/>
      <c r="H43" s="27" t="s">
        <v>243</v>
      </c>
      <c r="I43" s="33" t="s">
        <v>244</v>
      </c>
      <c r="J43" s="34">
        <v>129</v>
      </c>
      <c r="K43" s="30">
        <v>117</v>
      </c>
      <c r="L43" s="30">
        <v>12</v>
      </c>
    </row>
    <row r="44" spans="1:12" s="31" customFormat="1" ht="13.35" customHeight="1" x14ac:dyDescent="0.2">
      <c r="A44" s="24" t="s">
        <v>12</v>
      </c>
      <c r="B44" s="24" t="s">
        <v>248</v>
      </c>
      <c r="C44" s="24" t="s">
        <v>59</v>
      </c>
      <c r="D44" s="24" t="s">
        <v>15</v>
      </c>
      <c r="E44" s="24"/>
      <c r="F44" s="36"/>
      <c r="G44" s="2"/>
      <c r="H44" s="27" t="s">
        <v>249</v>
      </c>
      <c r="I44" s="33" t="s">
        <v>250</v>
      </c>
      <c r="J44" s="34">
        <v>22</v>
      </c>
      <c r="K44" s="30">
        <v>22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251</v>
      </c>
      <c r="C45" s="24" t="s">
        <v>59</v>
      </c>
      <c r="D45" s="24" t="s">
        <v>15</v>
      </c>
      <c r="E45" s="24"/>
      <c r="F45" s="36"/>
      <c r="G45" s="2"/>
      <c r="H45" s="27" t="s">
        <v>252</v>
      </c>
      <c r="I45" s="33" t="s">
        <v>253</v>
      </c>
      <c r="J45" s="34">
        <v>11</v>
      </c>
      <c r="K45" s="30">
        <v>11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260</v>
      </c>
      <c r="C46" s="24" t="s">
        <v>59</v>
      </c>
      <c r="D46" s="24" t="s">
        <v>15</v>
      </c>
      <c r="E46" s="24"/>
      <c r="F46" s="36"/>
      <c r="G46" s="2"/>
      <c r="H46" s="27" t="s">
        <v>261</v>
      </c>
      <c r="I46" s="33" t="s">
        <v>262</v>
      </c>
      <c r="J46" s="34">
        <v>26</v>
      </c>
      <c r="K46" s="30">
        <v>26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263</v>
      </c>
      <c r="C47" s="24" t="s">
        <v>59</v>
      </c>
      <c r="D47" s="24" t="s">
        <v>15</v>
      </c>
      <c r="E47" s="24"/>
      <c r="F47" s="36"/>
      <c r="G47" s="2"/>
      <c r="H47" s="27" t="s">
        <v>264</v>
      </c>
      <c r="I47" s="33" t="s">
        <v>265</v>
      </c>
      <c r="J47" s="34">
        <v>11</v>
      </c>
      <c r="K47" s="30">
        <v>11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266</v>
      </c>
      <c r="C48" s="24" t="s">
        <v>59</v>
      </c>
      <c r="D48" s="24" t="s">
        <v>15</v>
      </c>
      <c r="E48" s="24"/>
      <c r="F48" s="36"/>
      <c r="G48" s="2"/>
      <c r="H48" s="27" t="s">
        <v>267</v>
      </c>
      <c r="I48" s="33" t="s">
        <v>268</v>
      </c>
      <c r="J48" s="34">
        <v>11</v>
      </c>
      <c r="K48" s="30">
        <v>11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269</v>
      </c>
      <c r="C49" s="24" t="s">
        <v>59</v>
      </c>
      <c r="D49" s="24" t="s">
        <v>15</v>
      </c>
      <c r="E49" s="24"/>
      <c r="F49" s="36"/>
      <c r="G49" s="2"/>
      <c r="H49" s="27" t="s">
        <v>270</v>
      </c>
      <c r="I49" s="33" t="s">
        <v>271</v>
      </c>
      <c r="J49" s="34">
        <v>13</v>
      </c>
      <c r="K49" s="30">
        <v>13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275</v>
      </c>
      <c r="C50" s="24" t="s">
        <v>59</v>
      </c>
      <c r="D50" s="24" t="s">
        <v>15</v>
      </c>
      <c r="E50" s="24"/>
      <c r="F50" s="36"/>
      <c r="G50" s="2"/>
      <c r="H50" s="27" t="s">
        <v>276</v>
      </c>
      <c r="I50" s="33" t="s">
        <v>277</v>
      </c>
      <c r="J50" s="34">
        <v>16</v>
      </c>
      <c r="K50" s="30">
        <v>16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278</v>
      </c>
      <c r="C51" s="24" t="s">
        <v>59</v>
      </c>
      <c r="D51" s="24" t="s">
        <v>15</v>
      </c>
      <c r="E51" s="24"/>
      <c r="F51" s="36"/>
      <c r="G51" s="2"/>
      <c r="H51" s="27" t="s">
        <v>279</v>
      </c>
      <c r="I51" s="33" t="s">
        <v>280</v>
      </c>
      <c r="J51" s="34">
        <v>16</v>
      </c>
      <c r="K51" s="30">
        <v>16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293</v>
      </c>
      <c r="C52" s="24" t="s">
        <v>59</v>
      </c>
      <c r="D52" s="24" t="s">
        <v>15</v>
      </c>
      <c r="E52" s="24"/>
      <c r="F52" s="36"/>
      <c r="G52" s="2"/>
      <c r="H52" s="27" t="s">
        <v>294</v>
      </c>
      <c r="I52" s="33" t="s">
        <v>295</v>
      </c>
      <c r="J52" s="34">
        <v>15</v>
      </c>
      <c r="K52" s="30">
        <v>15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296</v>
      </c>
      <c r="C53" s="24" t="s">
        <v>59</v>
      </c>
      <c r="D53" s="24" t="s">
        <v>15</v>
      </c>
      <c r="E53" s="24"/>
      <c r="F53" s="36"/>
      <c r="G53" s="2"/>
      <c r="H53" s="27" t="s">
        <v>297</v>
      </c>
      <c r="I53" s="33" t="s">
        <v>298</v>
      </c>
      <c r="J53" s="34">
        <v>13</v>
      </c>
      <c r="K53" s="30">
        <v>13</v>
      </c>
      <c r="L53" s="30">
        <v>0</v>
      </c>
    </row>
    <row r="54" spans="1:12" s="31" customFormat="1" ht="13.35" customHeight="1" x14ac:dyDescent="0.2">
      <c r="A54" s="24" t="s">
        <v>12</v>
      </c>
      <c r="B54" s="24" t="s">
        <v>320</v>
      </c>
      <c r="C54" s="24" t="s">
        <v>59</v>
      </c>
      <c r="D54" s="24" t="s">
        <v>15</v>
      </c>
      <c r="E54" s="24"/>
      <c r="F54" s="36"/>
      <c r="G54" s="2"/>
      <c r="H54" s="27" t="s">
        <v>321</v>
      </c>
      <c r="I54" s="33" t="s">
        <v>322</v>
      </c>
      <c r="J54" s="34">
        <v>14</v>
      </c>
      <c r="K54" s="30">
        <v>14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329</v>
      </c>
      <c r="C55" s="24" t="s">
        <v>59</v>
      </c>
      <c r="D55" s="24" t="s">
        <v>15</v>
      </c>
      <c r="E55" s="24"/>
      <c r="F55" s="36"/>
      <c r="G55" s="2"/>
      <c r="H55" s="27" t="s">
        <v>330</v>
      </c>
      <c r="I55" s="33" t="s">
        <v>331</v>
      </c>
      <c r="J55" s="34">
        <v>13</v>
      </c>
      <c r="K55" s="30">
        <v>13</v>
      </c>
      <c r="L55" s="30">
        <v>0</v>
      </c>
    </row>
    <row r="56" spans="1:12" s="31" customFormat="1" ht="13.35" customHeight="1" x14ac:dyDescent="0.2">
      <c r="A56" s="24" t="s">
        <v>12</v>
      </c>
      <c r="B56" s="24" t="s">
        <v>332</v>
      </c>
      <c r="C56" s="24" t="s">
        <v>59</v>
      </c>
      <c r="D56" s="24" t="s">
        <v>15</v>
      </c>
      <c r="E56" s="24"/>
      <c r="F56" s="36"/>
      <c r="G56" s="2"/>
      <c r="H56" s="27" t="s">
        <v>333</v>
      </c>
      <c r="I56" s="33" t="s">
        <v>334</v>
      </c>
      <c r="J56" s="34">
        <v>21</v>
      </c>
      <c r="K56" s="30">
        <v>21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335</v>
      </c>
      <c r="C57" s="24" t="s">
        <v>59</v>
      </c>
      <c r="D57" s="24" t="s">
        <v>15</v>
      </c>
      <c r="E57" s="24"/>
      <c r="F57" s="36"/>
      <c r="G57" s="2"/>
      <c r="H57" s="27" t="s">
        <v>336</v>
      </c>
      <c r="I57" s="33" t="s">
        <v>337</v>
      </c>
      <c r="J57" s="34">
        <v>36</v>
      </c>
      <c r="K57" s="30">
        <v>20</v>
      </c>
      <c r="L57" s="30">
        <v>16</v>
      </c>
    </row>
    <row r="58" spans="1:12" s="35" customFormat="1" ht="13.35" customHeight="1" x14ac:dyDescent="0.2">
      <c r="A58" s="24" t="s">
        <v>12</v>
      </c>
      <c r="B58" s="24" t="s">
        <v>362</v>
      </c>
      <c r="C58" s="24" t="s">
        <v>59</v>
      </c>
      <c r="D58" s="24" t="s">
        <v>15</v>
      </c>
      <c r="E58" s="24"/>
      <c r="F58" s="36"/>
      <c r="G58" s="2"/>
      <c r="H58" s="27" t="s">
        <v>363</v>
      </c>
      <c r="I58" s="33" t="s">
        <v>364</v>
      </c>
      <c r="J58" s="34">
        <v>12</v>
      </c>
      <c r="K58" s="30">
        <v>12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374</v>
      </c>
      <c r="C59" s="24" t="s">
        <v>59</v>
      </c>
      <c r="D59" s="24" t="s">
        <v>15</v>
      </c>
      <c r="E59" s="24"/>
      <c r="F59" s="36"/>
      <c r="G59" s="2"/>
      <c r="H59" s="27" t="s">
        <v>375</v>
      </c>
      <c r="I59" s="33" t="s">
        <v>376</v>
      </c>
      <c r="J59" s="34">
        <v>10</v>
      </c>
      <c r="K59" s="30">
        <v>10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383</v>
      </c>
      <c r="C60" s="24" t="s">
        <v>59</v>
      </c>
      <c r="D60" s="24" t="s">
        <v>15</v>
      </c>
      <c r="E60" s="24"/>
      <c r="F60" s="36"/>
      <c r="G60" s="2"/>
      <c r="H60" s="27" t="s">
        <v>384</v>
      </c>
      <c r="I60" s="28" t="s">
        <v>385</v>
      </c>
      <c r="J60" s="34">
        <v>3329</v>
      </c>
      <c r="K60" s="30">
        <v>3275</v>
      </c>
      <c r="L60" s="30">
        <v>54</v>
      </c>
    </row>
    <row r="61" spans="1:12" s="31" customFormat="1" ht="13.35" customHeight="1" x14ac:dyDescent="0.2">
      <c r="A61" s="24" t="s">
        <v>12</v>
      </c>
      <c r="B61" s="24" t="s">
        <v>418</v>
      </c>
      <c r="C61" s="24" t="s">
        <v>59</v>
      </c>
      <c r="D61" s="24" t="s">
        <v>15</v>
      </c>
      <c r="E61" s="24"/>
      <c r="F61" s="36"/>
      <c r="G61" s="2"/>
      <c r="H61" s="27" t="s">
        <v>419</v>
      </c>
      <c r="I61" s="33" t="s">
        <v>420</v>
      </c>
      <c r="J61" s="34">
        <v>42</v>
      </c>
      <c r="K61" s="30">
        <v>42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620</v>
      </c>
      <c r="C62" s="24" t="s">
        <v>59</v>
      </c>
      <c r="D62" s="24" t="s">
        <v>15</v>
      </c>
      <c r="E62" s="24"/>
      <c r="F62" s="36"/>
      <c r="G62" s="2"/>
      <c r="H62" s="27" t="s">
        <v>621</v>
      </c>
      <c r="I62" s="33" t="s">
        <v>622</v>
      </c>
      <c r="J62" s="34">
        <v>157</v>
      </c>
      <c r="K62" s="30">
        <v>147</v>
      </c>
      <c r="L62" s="30">
        <v>10</v>
      </c>
    </row>
    <row r="63" spans="1:12" s="31" customFormat="1" ht="13.35" customHeight="1" x14ac:dyDescent="0.2">
      <c r="A63" s="24" t="s">
        <v>12</v>
      </c>
      <c r="B63" s="24" t="s">
        <v>664</v>
      </c>
      <c r="C63" s="24" t="s">
        <v>59</v>
      </c>
      <c r="D63" s="24" t="s">
        <v>15</v>
      </c>
      <c r="E63" s="24"/>
      <c r="F63" s="36"/>
      <c r="G63" s="2"/>
      <c r="H63" s="27" t="s">
        <v>665</v>
      </c>
      <c r="I63" s="33" t="s">
        <v>666</v>
      </c>
      <c r="J63" s="34">
        <v>240</v>
      </c>
      <c r="K63" s="30">
        <v>154</v>
      </c>
      <c r="L63" s="30">
        <v>86</v>
      </c>
    </row>
    <row r="64" spans="1:12" s="35" customFormat="1" ht="13.35" customHeight="1" x14ac:dyDescent="0.2">
      <c r="A64" s="24" t="s">
        <v>12</v>
      </c>
      <c r="B64" s="24" t="s">
        <v>667</v>
      </c>
      <c r="C64" s="24" t="s">
        <v>59</v>
      </c>
      <c r="D64" s="24" t="s">
        <v>15</v>
      </c>
      <c r="E64" s="24"/>
      <c r="F64" s="36"/>
      <c r="G64" s="2"/>
      <c r="H64" s="27" t="s">
        <v>668</v>
      </c>
      <c r="I64" s="33" t="s">
        <v>669</v>
      </c>
      <c r="J64" s="34">
        <v>25</v>
      </c>
      <c r="K64" s="30">
        <v>25</v>
      </c>
      <c r="L64" s="30">
        <v>0</v>
      </c>
    </row>
    <row r="65" spans="1:12" s="31" customFormat="1" ht="13.35" customHeight="1" x14ac:dyDescent="0.2">
      <c r="A65" s="24" t="s">
        <v>12</v>
      </c>
      <c r="B65" s="24" t="s">
        <v>683</v>
      </c>
      <c r="C65" s="24" t="s">
        <v>59</v>
      </c>
      <c r="D65" s="24" t="s">
        <v>15</v>
      </c>
      <c r="E65" s="24"/>
      <c r="F65" s="36"/>
      <c r="G65" s="2"/>
      <c r="H65" s="27" t="s">
        <v>684</v>
      </c>
      <c r="I65" s="33" t="s">
        <v>685</v>
      </c>
      <c r="J65" s="34">
        <v>12</v>
      </c>
      <c r="K65" s="30">
        <v>12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686</v>
      </c>
      <c r="C66" s="24" t="s">
        <v>59</v>
      </c>
      <c r="D66" s="24" t="s">
        <v>15</v>
      </c>
      <c r="E66" s="24"/>
      <c r="F66" s="36"/>
      <c r="G66" s="2"/>
      <c r="H66" s="27" t="s">
        <v>687</v>
      </c>
      <c r="I66" s="33" t="s">
        <v>688</v>
      </c>
      <c r="J66" s="34">
        <v>36</v>
      </c>
      <c r="K66" s="30">
        <v>24</v>
      </c>
      <c r="L66" s="30">
        <v>12</v>
      </c>
    </row>
    <row r="67" spans="1:12" s="31" customFormat="1" ht="13.35" customHeight="1" x14ac:dyDescent="0.2">
      <c r="A67" s="24" t="s">
        <v>12</v>
      </c>
      <c r="B67" s="24" t="s">
        <v>704</v>
      </c>
      <c r="C67" s="24" t="s">
        <v>59</v>
      </c>
      <c r="D67" s="24" t="s">
        <v>15</v>
      </c>
      <c r="E67" s="24"/>
      <c r="F67" s="36"/>
      <c r="G67" s="2"/>
      <c r="H67" s="27" t="s">
        <v>705</v>
      </c>
      <c r="I67" s="33" t="s">
        <v>706</v>
      </c>
      <c r="J67" s="34">
        <v>34</v>
      </c>
      <c r="K67" s="30">
        <v>11</v>
      </c>
      <c r="L67" s="30">
        <v>23</v>
      </c>
    </row>
    <row r="68" spans="1:12" s="31" customFormat="1" ht="13.35" customHeight="1" x14ac:dyDescent="0.2">
      <c r="A68" s="24" t="s">
        <v>12</v>
      </c>
      <c r="B68" s="24" t="s">
        <v>737</v>
      </c>
      <c r="C68" s="24" t="s">
        <v>59</v>
      </c>
      <c r="D68" s="24" t="s">
        <v>15</v>
      </c>
      <c r="E68" s="24"/>
      <c r="F68" s="36"/>
      <c r="G68" s="2"/>
      <c r="H68" s="27" t="s">
        <v>384</v>
      </c>
      <c r="I68" s="28" t="s">
        <v>738</v>
      </c>
      <c r="J68" s="34">
        <v>133</v>
      </c>
      <c r="K68" s="30">
        <v>82</v>
      </c>
      <c r="L68" s="30">
        <v>51</v>
      </c>
    </row>
    <row r="69" spans="1:12" s="31" customFormat="1" ht="13.35" customHeight="1" x14ac:dyDescent="0.2">
      <c r="A69" s="24" t="s">
        <v>12</v>
      </c>
      <c r="B69" s="24" t="s">
        <v>739</v>
      </c>
      <c r="C69" s="24" t="s">
        <v>59</v>
      </c>
      <c r="D69" s="24" t="s">
        <v>15</v>
      </c>
      <c r="E69" s="24"/>
      <c r="F69" s="36"/>
      <c r="G69" s="2"/>
      <c r="H69" s="27" t="s">
        <v>740</v>
      </c>
      <c r="I69" s="33" t="s">
        <v>741</v>
      </c>
      <c r="J69" s="34">
        <v>370</v>
      </c>
      <c r="K69" s="30">
        <v>358</v>
      </c>
      <c r="L69" s="30">
        <v>12</v>
      </c>
    </row>
    <row r="70" spans="1:12" s="35" customFormat="1" ht="13.35" customHeight="1" x14ac:dyDescent="0.2">
      <c r="A70" s="24" t="s">
        <v>12</v>
      </c>
      <c r="B70" s="24" t="s">
        <v>742</v>
      </c>
      <c r="C70" s="24" t="s">
        <v>59</v>
      </c>
      <c r="D70" s="24" t="s">
        <v>15</v>
      </c>
      <c r="E70" s="24"/>
      <c r="F70" s="36"/>
      <c r="G70" s="2"/>
      <c r="H70" s="27" t="s">
        <v>743</v>
      </c>
      <c r="I70" s="33" t="s">
        <v>744</v>
      </c>
      <c r="J70" s="34">
        <v>286</v>
      </c>
      <c r="K70" s="30">
        <v>276</v>
      </c>
      <c r="L70" s="30">
        <v>10</v>
      </c>
    </row>
    <row r="71" spans="1:12" s="31" customFormat="1" ht="13.35" customHeight="1" x14ac:dyDescent="0.2">
      <c r="A71" s="24" t="s">
        <v>12</v>
      </c>
      <c r="B71" s="24" t="s">
        <v>751</v>
      </c>
      <c r="C71" s="24" t="s">
        <v>59</v>
      </c>
      <c r="D71" s="24" t="s">
        <v>15</v>
      </c>
      <c r="E71" s="24"/>
      <c r="F71" s="36"/>
      <c r="G71" s="2"/>
      <c r="H71" s="27" t="s">
        <v>752</v>
      </c>
      <c r="I71" s="33" t="s">
        <v>753</v>
      </c>
      <c r="J71" s="34">
        <v>10</v>
      </c>
      <c r="K71" s="30">
        <v>10</v>
      </c>
      <c r="L71" s="30">
        <v>0</v>
      </c>
    </row>
    <row r="72" spans="1:12" s="31" customFormat="1" ht="13.35" customHeight="1" x14ac:dyDescent="0.2">
      <c r="A72" s="24" t="s">
        <v>12</v>
      </c>
      <c r="B72" s="24" t="s">
        <v>760</v>
      </c>
      <c r="C72" s="24" t="s">
        <v>59</v>
      </c>
      <c r="D72" s="24" t="s">
        <v>15</v>
      </c>
      <c r="E72" s="24"/>
      <c r="F72" s="36"/>
      <c r="G72" s="2"/>
      <c r="H72" s="27" t="s">
        <v>761</v>
      </c>
      <c r="I72" s="33" t="s">
        <v>762</v>
      </c>
      <c r="J72" s="34">
        <v>19</v>
      </c>
      <c r="K72" s="30">
        <v>19</v>
      </c>
      <c r="L72" s="30">
        <v>0</v>
      </c>
    </row>
    <row r="73" spans="1:12" s="31" customFormat="1" ht="13.35" customHeight="1" x14ac:dyDescent="0.2">
      <c r="A73" s="24" t="s">
        <v>12</v>
      </c>
      <c r="B73" s="24" t="s">
        <v>766</v>
      </c>
      <c r="C73" s="24" t="s">
        <v>59</v>
      </c>
      <c r="D73" s="24" t="s">
        <v>15</v>
      </c>
      <c r="E73" s="24"/>
      <c r="F73" s="36"/>
      <c r="G73" s="2"/>
      <c r="H73" s="27" t="s">
        <v>767</v>
      </c>
      <c r="I73" s="33" t="s">
        <v>768</v>
      </c>
      <c r="J73" s="34">
        <v>24</v>
      </c>
      <c r="K73" s="30">
        <v>24</v>
      </c>
      <c r="L73" s="30">
        <v>0</v>
      </c>
    </row>
    <row r="74" spans="1:12" s="31" customFormat="1" ht="13.35" customHeight="1" x14ac:dyDescent="0.2">
      <c r="A74" s="24" t="s">
        <v>12</v>
      </c>
      <c r="B74" s="24" t="s">
        <v>769</v>
      </c>
      <c r="C74" s="24" t="s">
        <v>59</v>
      </c>
      <c r="D74" s="24" t="s">
        <v>15</v>
      </c>
      <c r="E74" s="24"/>
      <c r="F74" s="36"/>
      <c r="G74" s="2"/>
      <c r="H74" s="27" t="s">
        <v>770</v>
      </c>
      <c r="I74" s="33" t="s">
        <v>771</v>
      </c>
      <c r="J74" s="34">
        <v>27</v>
      </c>
      <c r="K74" s="30">
        <v>27</v>
      </c>
      <c r="L74" s="30">
        <v>0</v>
      </c>
    </row>
    <row r="75" spans="1:12" s="31" customFormat="1" ht="13.35" customHeight="1" x14ac:dyDescent="0.2">
      <c r="A75" s="24" t="s">
        <v>12</v>
      </c>
      <c r="B75" s="24" t="s">
        <v>778</v>
      </c>
      <c r="C75" s="24" t="s">
        <v>59</v>
      </c>
      <c r="D75" s="24" t="s">
        <v>15</v>
      </c>
      <c r="E75" s="24"/>
      <c r="F75" s="36"/>
      <c r="G75" s="2"/>
      <c r="H75" s="27" t="s">
        <v>779</v>
      </c>
      <c r="I75" s="33" t="s">
        <v>780</v>
      </c>
      <c r="J75" s="34">
        <v>19</v>
      </c>
      <c r="K75" s="30">
        <v>19</v>
      </c>
      <c r="L75" s="30">
        <v>0</v>
      </c>
    </row>
    <row r="76" spans="1:12" s="31" customFormat="1" ht="13.35" customHeight="1" x14ac:dyDescent="0.2">
      <c r="A76" s="24" t="s">
        <v>12</v>
      </c>
      <c r="B76" s="24" t="s">
        <v>784</v>
      </c>
      <c r="C76" s="24" t="s">
        <v>59</v>
      </c>
      <c r="D76" s="24" t="s">
        <v>15</v>
      </c>
      <c r="E76" s="24"/>
      <c r="F76" s="36"/>
      <c r="G76" s="2"/>
      <c r="H76" s="27" t="s">
        <v>785</v>
      </c>
      <c r="I76" s="33" t="s">
        <v>786</v>
      </c>
      <c r="J76" s="34">
        <v>12</v>
      </c>
      <c r="K76" s="30">
        <v>12</v>
      </c>
      <c r="L76" s="30">
        <v>0</v>
      </c>
    </row>
    <row r="77" spans="1:12" s="31" customFormat="1" ht="13.35" customHeight="1" x14ac:dyDescent="0.2">
      <c r="A77" s="24" t="s">
        <v>12</v>
      </c>
      <c r="B77" s="24" t="s">
        <v>790</v>
      </c>
      <c r="C77" s="24" t="s">
        <v>59</v>
      </c>
      <c r="D77" s="24" t="s">
        <v>15</v>
      </c>
      <c r="E77" s="24"/>
      <c r="F77" s="36"/>
      <c r="G77" s="2"/>
      <c r="H77" s="27" t="s">
        <v>791</v>
      </c>
      <c r="I77" s="33" t="s">
        <v>792</v>
      </c>
      <c r="J77" s="34">
        <v>12</v>
      </c>
      <c r="K77" s="30">
        <v>12</v>
      </c>
      <c r="L77" s="30">
        <v>0</v>
      </c>
    </row>
    <row r="78" spans="1:12" s="31" customFormat="1" ht="13.35" customHeight="1" x14ac:dyDescent="0.2">
      <c r="A78" s="24" t="s">
        <v>12</v>
      </c>
      <c r="B78" s="24" t="s">
        <v>796</v>
      </c>
      <c r="C78" s="24" t="s">
        <v>59</v>
      </c>
      <c r="D78" s="24" t="s">
        <v>15</v>
      </c>
      <c r="E78" s="24"/>
      <c r="F78" s="36"/>
      <c r="G78" s="2"/>
      <c r="H78" s="27" t="s">
        <v>797</v>
      </c>
      <c r="I78" s="33" t="s">
        <v>798</v>
      </c>
      <c r="J78" s="34">
        <v>13</v>
      </c>
      <c r="K78" s="30">
        <v>13</v>
      </c>
      <c r="L78" s="30">
        <v>0</v>
      </c>
    </row>
    <row r="79" spans="1:12" s="31" customFormat="1" ht="13.35" customHeight="1" x14ac:dyDescent="0.2">
      <c r="A79" s="24" t="s">
        <v>12</v>
      </c>
      <c r="B79" s="24" t="s">
        <v>799</v>
      </c>
      <c r="C79" s="24" t="s">
        <v>59</v>
      </c>
      <c r="D79" s="24" t="s">
        <v>15</v>
      </c>
      <c r="E79" s="24"/>
      <c r="F79" s="36"/>
      <c r="G79" s="2"/>
      <c r="H79" s="27" t="s">
        <v>800</v>
      </c>
      <c r="I79" s="33" t="s">
        <v>801</v>
      </c>
      <c r="J79" s="34">
        <v>14</v>
      </c>
      <c r="K79" s="30">
        <v>14</v>
      </c>
      <c r="L79" s="30">
        <v>0</v>
      </c>
    </row>
    <row r="80" spans="1:12" s="31" customFormat="1" ht="13.35" customHeight="1" x14ac:dyDescent="0.2">
      <c r="A80" s="24" t="s">
        <v>12</v>
      </c>
      <c r="B80" s="24" t="s">
        <v>802</v>
      </c>
      <c r="C80" s="24" t="s">
        <v>59</v>
      </c>
      <c r="D80" s="24" t="s">
        <v>15</v>
      </c>
      <c r="E80" s="24"/>
      <c r="F80" s="36"/>
      <c r="G80" s="2"/>
      <c r="H80" s="27" t="s">
        <v>803</v>
      </c>
      <c r="I80" s="33" t="s">
        <v>804</v>
      </c>
      <c r="J80" s="34">
        <v>17</v>
      </c>
      <c r="K80" s="30">
        <v>17</v>
      </c>
      <c r="L80" s="30">
        <v>0</v>
      </c>
    </row>
    <row r="81" spans="1:12" s="31" customFormat="1" ht="13.35" customHeight="1" x14ac:dyDescent="0.2">
      <c r="A81" s="24" t="s">
        <v>12</v>
      </c>
      <c r="B81" s="24" t="s">
        <v>805</v>
      </c>
      <c r="C81" s="24" t="s">
        <v>59</v>
      </c>
      <c r="D81" s="24" t="s">
        <v>15</v>
      </c>
      <c r="E81" s="24"/>
      <c r="F81" s="36"/>
      <c r="G81" s="2"/>
      <c r="H81" s="27" t="s">
        <v>460</v>
      </c>
      <c r="I81" s="28" t="s">
        <v>806</v>
      </c>
      <c r="J81" s="34">
        <v>119</v>
      </c>
      <c r="K81" s="30">
        <v>109</v>
      </c>
      <c r="L81" s="30">
        <v>10</v>
      </c>
    </row>
    <row r="82" spans="1:12" s="35" customFormat="1" ht="13.35" customHeight="1" x14ac:dyDescent="0.2">
      <c r="A82" s="24" t="s">
        <v>12</v>
      </c>
      <c r="B82" s="24" t="s">
        <v>807</v>
      </c>
      <c r="C82" s="24" t="s">
        <v>59</v>
      </c>
      <c r="D82" s="24" t="s">
        <v>15</v>
      </c>
      <c r="E82" s="24"/>
      <c r="F82" s="36"/>
      <c r="G82" s="2"/>
      <c r="H82" s="27" t="s">
        <v>808</v>
      </c>
      <c r="I82" s="33" t="s">
        <v>809</v>
      </c>
      <c r="J82" s="34">
        <v>10</v>
      </c>
      <c r="K82" s="30">
        <v>10</v>
      </c>
      <c r="L82" s="30">
        <v>0</v>
      </c>
    </row>
    <row r="83" spans="1:12" s="31" customFormat="1" ht="13.35" customHeight="1" x14ac:dyDescent="0.2">
      <c r="A83" s="24" t="s">
        <v>12</v>
      </c>
      <c r="B83" s="24" t="s">
        <v>834</v>
      </c>
      <c r="C83" s="24" t="s">
        <v>59</v>
      </c>
      <c r="D83" s="24" t="s">
        <v>15</v>
      </c>
      <c r="E83" s="24"/>
      <c r="F83" s="36"/>
      <c r="G83" s="2"/>
      <c r="H83" s="27" t="s">
        <v>384</v>
      </c>
      <c r="I83" s="28" t="s">
        <v>835</v>
      </c>
      <c r="J83" s="34">
        <v>74</v>
      </c>
      <c r="K83" s="30">
        <v>72</v>
      </c>
      <c r="L83" s="30">
        <v>2</v>
      </c>
    </row>
    <row r="84" spans="1:12" s="31" customFormat="1" ht="13.35" customHeight="1" x14ac:dyDescent="0.2">
      <c r="A84" s="24" t="s">
        <v>12</v>
      </c>
      <c r="B84" s="24" t="s">
        <v>836</v>
      </c>
      <c r="C84" s="24" t="s">
        <v>59</v>
      </c>
      <c r="D84" s="24" t="s">
        <v>15</v>
      </c>
      <c r="E84" s="24"/>
      <c r="F84" s="36"/>
      <c r="G84" s="2"/>
      <c r="H84" s="27" t="s">
        <v>837</v>
      </c>
      <c r="I84" s="33" t="s">
        <v>838</v>
      </c>
      <c r="J84" s="34">
        <v>212</v>
      </c>
      <c r="K84" s="30">
        <v>197</v>
      </c>
      <c r="L84" s="30">
        <v>15</v>
      </c>
    </row>
    <row r="85" spans="1:12" s="31" customFormat="1" ht="13.35" customHeight="1" x14ac:dyDescent="0.2">
      <c r="A85" s="24" t="s">
        <v>12</v>
      </c>
      <c r="B85" s="24" t="s">
        <v>893</v>
      </c>
      <c r="C85" s="24" t="s">
        <v>59</v>
      </c>
      <c r="D85" s="24" t="s">
        <v>15</v>
      </c>
      <c r="E85" s="24"/>
      <c r="F85" s="36"/>
      <c r="G85" s="2"/>
      <c r="H85" s="27" t="s">
        <v>894</v>
      </c>
      <c r="I85" s="33" t="s">
        <v>895</v>
      </c>
      <c r="J85" s="34">
        <v>30</v>
      </c>
      <c r="K85" s="30">
        <v>30</v>
      </c>
      <c r="L85" s="30">
        <v>0</v>
      </c>
    </row>
    <row r="86" spans="1:12" s="31" customFormat="1" ht="13.35" customHeight="1" x14ac:dyDescent="0.2">
      <c r="A86" s="24" t="s">
        <v>12</v>
      </c>
      <c r="B86" s="24" t="s">
        <v>896</v>
      </c>
      <c r="C86" s="24" t="s">
        <v>59</v>
      </c>
      <c r="D86" s="24" t="s">
        <v>15</v>
      </c>
      <c r="E86" s="24"/>
      <c r="F86" s="36"/>
      <c r="G86" s="2"/>
      <c r="H86" s="27" t="s">
        <v>897</v>
      </c>
      <c r="I86" s="33" t="s">
        <v>898</v>
      </c>
      <c r="J86" s="34">
        <v>27</v>
      </c>
      <c r="K86" s="30">
        <v>27</v>
      </c>
      <c r="L86" s="30">
        <v>0</v>
      </c>
    </row>
    <row r="87" spans="1:12" s="31" customFormat="1" ht="13.35" customHeight="1" x14ac:dyDescent="0.2">
      <c r="A87" s="24" t="s">
        <v>12</v>
      </c>
      <c r="B87" s="24" t="s">
        <v>925</v>
      </c>
      <c r="C87" s="24" t="s">
        <v>59</v>
      </c>
      <c r="D87" s="24" t="s">
        <v>15</v>
      </c>
      <c r="E87" s="24"/>
      <c r="F87" s="36"/>
      <c r="G87" s="2"/>
      <c r="H87" s="27" t="s">
        <v>384</v>
      </c>
      <c r="I87" s="28" t="s">
        <v>926</v>
      </c>
      <c r="J87" s="34">
        <v>3</v>
      </c>
      <c r="K87" s="30">
        <v>3</v>
      </c>
      <c r="L87" s="30">
        <v>0</v>
      </c>
    </row>
    <row r="88" spans="1:12" s="35" customFormat="1" ht="13.35" customHeight="1" x14ac:dyDescent="0.2">
      <c r="A88" s="24" t="s">
        <v>12</v>
      </c>
      <c r="B88" s="24" t="s">
        <v>999</v>
      </c>
      <c r="C88" s="24" t="s">
        <v>59</v>
      </c>
      <c r="D88" s="24" t="s">
        <v>15</v>
      </c>
      <c r="E88" s="24"/>
      <c r="F88" s="36"/>
      <c r="G88" s="2"/>
      <c r="H88" s="27" t="s">
        <v>1000</v>
      </c>
      <c r="I88" s="33" t="s">
        <v>1001</v>
      </c>
      <c r="J88" s="34">
        <v>66</v>
      </c>
      <c r="K88" s="30">
        <v>43</v>
      </c>
      <c r="L88" s="30">
        <v>23</v>
      </c>
    </row>
    <row r="89" spans="1:12" s="31" customFormat="1" ht="13.35" customHeight="1" x14ac:dyDescent="0.2">
      <c r="A89" s="24" t="s">
        <v>12</v>
      </c>
      <c r="B89" s="24" t="s">
        <v>1042</v>
      </c>
      <c r="C89" s="24" t="s">
        <v>59</v>
      </c>
      <c r="D89" s="24" t="s">
        <v>15</v>
      </c>
      <c r="E89" s="24"/>
      <c r="F89" s="36"/>
      <c r="G89" s="2"/>
      <c r="H89" s="27" t="s">
        <v>1043</v>
      </c>
      <c r="I89" s="33" t="s">
        <v>1044</v>
      </c>
      <c r="J89" s="34">
        <v>111</v>
      </c>
      <c r="K89" s="30">
        <v>100</v>
      </c>
      <c r="L89" s="30">
        <v>11</v>
      </c>
    </row>
    <row r="90" spans="1:12" s="31" customFormat="1" ht="13.35" customHeight="1" x14ac:dyDescent="0.2">
      <c r="A90" s="24" t="s">
        <v>12</v>
      </c>
      <c r="B90" s="24" t="s">
        <v>1159</v>
      </c>
      <c r="C90" s="24" t="s">
        <v>59</v>
      </c>
      <c r="D90" s="24" t="s">
        <v>15</v>
      </c>
      <c r="E90" s="24"/>
      <c r="F90" s="36"/>
      <c r="G90" s="2"/>
      <c r="H90" s="27" t="s">
        <v>1160</v>
      </c>
      <c r="I90" s="33" t="s">
        <v>1161</v>
      </c>
      <c r="J90" s="34">
        <v>94</v>
      </c>
      <c r="K90" s="30">
        <v>79</v>
      </c>
      <c r="L90" s="30">
        <v>15</v>
      </c>
    </row>
    <row r="91" spans="1:12" s="31" customFormat="1" ht="13.35" customHeight="1" x14ac:dyDescent="0.2">
      <c r="A91" s="24" t="s">
        <v>12</v>
      </c>
      <c r="B91" s="24" t="s">
        <v>1498</v>
      </c>
      <c r="C91" s="24" t="s">
        <v>59</v>
      </c>
      <c r="D91" s="24" t="s">
        <v>15</v>
      </c>
      <c r="E91" s="24"/>
      <c r="F91" s="36"/>
      <c r="G91" s="2"/>
      <c r="H91" s="27" t="s">
        <v>1499</v>
      </c>
      <c r="I91" s="33" t="s">
        <v>1500</v>
      </c>
      <c r="J91" s="34">
        <v>11</v>
      </c>
      <c r="K91" s="30">
        <v>11</v>
      </c>
      <c r="L91" s="30">
        <v>0</v>
      </c>
    </row>
    <row r="92" spans="1:12" s="31" customFormat="1" ht="13.35" customHeight="1" x14ac:dyDescent="0.2">
      <c r="A92" s="24" t="s">
        <v>12</v>
      </c>
      <c r="B92" s="24" t="s">
        <v>1554</v>
      </c>
      <c r="C92" s="24" t="s">
        <v>59</v>
      </c>
      <c r="D92" s="24" t="s">
        <v>15</v>
      </c>
      <c r="E92" s="24"/>
      <c r="F92" s="36"/>
      <c r="G92" s="2"/>
      <c r="H92" s="27" t="s">
        <v>1555</v>
      </c>
      <c r="I92" s="28" t="s">
        <v>1556</v>
      </c>
      <c r="J92" s="34">
        <v>768</v>
      </c>
      <c r="K92" s="30">
        <v>681</v>
      </c>
      <c r="L92" s="30">
        <v>87</v>
      </c>
    </row>
    <row r="93" spans="1:12" s="31" customFormat="1" ht="13.35" customHeight="1" x14ac:dyDescent="0.2">
      <c r="A93" s="38"/>
      <c r="B93" s="38"/>
      <c r="C93" s="38"/>
      <c r="D93" s="38"/>
      <c r="E93" s="38"/>
      <c r="F93" s="39"/>
      <c r="G93" s="2"/>
      <c r="I93" s="40"/>
      <c r="J93" s="41"/>
      <c r="K93" s="41"/>
      <c r="L9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92" xr:uid="{10912BF4-D993-4B44-897A-4DA94A7361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A9A25-3696-4F6B-B2AC-8C2FD7E7709C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2481</v>
      </c>
      <c r="K15" s="30">
        <v>2384</v>
      </c>
      <c r="L15" s="30">
        <v>97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62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1916</v>
      </c>
      <c r="K16" s="30">
        <v>1877</v>
      </c>
      <c r="L16" s="30">
        <v>39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62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575</v>
      </c>
      <c r="K17" s="30">
        <v>565</v>
      </c>
      <c r="L17" s="30">
        <v>10</v>
      </c>
    </row>
    <row r="18" spans="1:12" s="31" customFormat="1" ht="13.35" customHeight="1" x14ac:dyDescent="0.2">
      <c r="A18" s="24" t="s">
        <v>12</v>
      </c>
      <c r="B18" s="24" t="s">
        <v>35</v>
      </c>
      <c r="C18" s="24" t="s">
        <v>62</v>
      </c>
      <c r="D18" s="24" t="s">
        <v>15</v>
      </c>
      <c r="E18" s="24"/>
      <c r="F18" s="36"/>
      <c r="G18" s="2"/>
      <c r="H18" s="27" t="s">
        <v>36</v>
      </c>
      <c r="I18" s="33" t="s">
        <v>37</v>
      </c>
      <c r="J18" s="34">
        <v>74</v>
      </c>
      <c r="K18" s="30">
        <v>74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</v>
      </c>
      <c r="C19" s="24" t="s">
        <v>62</v>
      </c>
      <c r="D19" s="24" t="s">
        <v>15</v>
      </c>
      <c r="E19" s="24"/>
      <c r="F19" s="36"/>
      <c r="G19" s="2"/>
      <c r="H19" s="27" t="s">
        <v>39</v>
      </c>
      <c r="I19" s="33" t="s">
        <v>40</v>
      </c>
      <c r="J19" s="34">
        <v>37</v>
      </c>
      <c r="K19" s="30">
        <v>37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41</v>
      </c>
      <c r="C20" s="24" t="s">
        <v>62</v>
      </c>
      <c r="D20" s="24" t="s">
        <v>15</v>
      </c>
      <c r="E20" s="24"/>
      <c r="F20" s="36"/>
      <c r="G20" s="2"/>
      <c r="H20" s="27" t="s">
        <v>42</v>
      </c>
      <c r="I20" s="33" t="s">
        <v>43</v>
      </c>
      <c r="J20" s="34">
        <v>65</v>
      </c>
      <c r="K20" s="30">
        <v>65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44</v>
      </c>
      <c r="C21" s="24" t="s">
        <v>62</v>
      </c>
      <c r="D21" s="24" t="s">
        <v>15</v>
      </c>
      <c r="E21" s="24"/>
      <c r="F21" s="36"/>
      <c r="G21" s="2"/>
      <c r="H21" s="27" t="s">
        <v>45</v>
      </c>
      <c r="I21" s="33" t="s">
        <v>46</v>
      </c>
      <c r="J21" s="34">
        <v>31</v>
      </c>
      <c r="K21" s="30">
        <v>31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47</v>
      </c>
      <c r="C22" s="24" t="s">
        <v>62</v>
      </c>
      <c r="D22" s="24" t="s">
        <v>15</v>
      </c>
      <c r="E22" s="24"/>
      <c r="F22" s="36"/>
      <c r="G22" s="2"/>
      <c r="H22" s="27" t="s">
        <v>48</v>
      </c>
      <c r="I22" s="33" t="s">
        <v>49</v>
      </c>
      <c r="J22" s="34">
        <v>23</v>
      </c>
      <c r="K22" s="30">
        <v>23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50</v>
      </c>
      <c r="C23" s="24" t="s">
        <v>62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17</v>
      </c>
      <c r="K23" s="30">
        <v>17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1559</v>
      </c>
      <c r="C24" s="24" t="s">
        <v>62</v>
      </c>
      <c r="D24" s="24" t="s">
        <v>15</v>
      </c>
      <c r="E24" s="24"/>
      <c r="F24" s="36"/>
      <c r="G24" s="2"/>
      <c r="H24" s="27" t="s">
        <v>460</v>
      </c>
      <c r="I24" s="28" t="s">
        <v>1560</v>
      </c>
      <c r="J24" s="34">
        <v>328</v>
      </c>
      <c r="K24" s="30">
        <v>318</v>
      </c>
      <c r="L24" s="30">
        <v>10</v>
      </c>
    </row>
    <row r="25" spans="1:12" s="31" customFormat="1" ht="13.35" customHeight="1" x14ac:dyDescent="0.2">
      <c r="A25" s="24" t="s">
        <v>12</v>
      </c>
      <c r="B25" s="24" t="s">
        <v>59</v>
      </c>
      <c r="C25" s="24" t="s">
        <v>62</v>
      </c>
      <c r="D25" s="24" t="s">
        <v>15</v>
      </c>
      <c r="E25" s="24"/>
      <c r="F25" s="36"/>
      <c r="G25" s="2"/>
      <c r="H25" s="27" t="s">
        <v>60</v>
      </c>
      <c r="I25" s="33" t="s">
        <v>61</v>
      </c>
      <c r="J25" s="34">
        <v>66</v>
      </c>
      <c r="K25" s="30">
        <v>66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68</v>
      </c>
      <c r="C26" s="24" t="s">
        <v>62</v>
      </c>
      <c r="D26" s="24" t="s">
        <v>15</v>
      </c>
      <c r="E26" s="24"/>
      <c r="F26" s="36"/>
      <c r="G26" s="2"/>
      <c r="H26" s="27" t="s">
        <v>69</v>
      </c>
      <c r="I26" s="33" t="s">
        <v>70</v>
      </c>
      <c r="J26" s="34">
        <v>32</v>
      </c>
      <c r="K26" s="30">
        <v>32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71</v>
      </c>
      <c r="C27" s="24" t="s">
        <v>62</v>
      </c>
      <c r="D27" s="24" t="s">
        <v>15</v>
      </c>
      <c r="E27" s="24"/>
      <c r="F27" s="36"/>
      <c r="G27" s="2"/>
      <c r="H27" s="27" t="s">
        <v>72</v>
      </c>
      <c r="I27" s="33" t="s">
        <v>73</v>
      </c>
      <c r="J27" s="34">
        <v>16</v>
      </c>
      <c r="K27" s="30">
        <v>16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77</v>
      </c>
      <c r="C28" s="24" t="s">
        <v>62</v>
      </c>
      <c r="D28" s="24" t="s">
        <v>15</v>
      </c>
      <c r="E28" s="24"/>
      <c r="F28" s="36"/>
      <c r="G28" s="2"/>
      <c r="H28" s="27" t="s">
        <v>78</v>
      </c>
      <c r="I28" s="33" t="s">
        <v>79</v>
      </c>
      <c r="J28" s="34">
        <v>11</v>
      </c>
      <c r="K28" s="30">
        <v>11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80</v>
      </c>
      <c r="C29" s="24" t="s">
        <v>62</v>
      </c>
      <c r="D29" s="24" t="s">
        <v>15</v>
      </c>
      <c r="E29" s="24"/>
      <c r="F29" s="36"/>
      <c r="G29" s="2"/>
      <c r="H29" s="27" t="s">
        <v>81</v>
      </c>
      <c r="I29" s="33" t="s">
        <v>82</v>
      </c>
      <c r="J29" s="34">
        <v>18</v>
      </c>
      <c r="K29" s="30">
        <v>18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89</v>
      </c>
      <c r="C30" s="24" t="s">
        <v>62</v>
      </c>
      <c r="D30" s="24" t="s">
        <v>15</v>
      </c>
      <c r="E30" s="24"/>
      <c r="F30" s="36"/>
      <c r="G30" s="2"/>
      <c r="H30" s="27" t="s">
        <v>90</v>
      </c>
      <c r="I30" s="33" t="s">
        <v>91</v>
      </c>
      <c r="J30" s="34">
        <v>13</v>
      </c>
      <c r="K30" s="30">
        <v>13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92</v>
      </c>
      <c r="C31" s="24" t="s">
        <v>62</v>
      </c>
      <c r="D31" s="24" t="s">
        <v>15</v>
      </c>
      <c r="E31" s="24"/>
      <c r="F31" s="36"/>
      <c r="G31" s="2"/>
      <c r="H31" s="27" t="s">
        <v>93</v>
      </c>
      <c r="I31" s="33" t="s">
        <v>94</v>
      </c>
      <c r="J31" s="34">
        <v>38</v>
      </c>
      <c r="K31" s="30">
        <v>38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101</v>
      </c>
      <c r="C32" s="24" t="s">
        <v>62</v>
      </c>
      <c r="D32" s="24" t="s">
        <v>15</v>
      </c>
      <c r="E32" s="24"/>
      <c r="F32" s="36"/>
      <c r="G32" s="2"/>
      <c r="H32" s="27" t="s">
        <v>102</v>
      </c>
      <c r="I32" s="33" t="s">
        <v>103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104</v>
      </c>
      <c r="C33" s="24" t="s">
        <v>62</v>
      </c>
      <c r="D33" s="24" t="s">
        <v>15</v>
      </c>
      <c r="E33" s="24"/>
      <c r="F33" s="36"/>
      <c r="G33" s="2"/>
      <c r="H33" s="27" t="s">
        <v>105</v>
      </c>
      <c r="I33" s="33" t="s">
        <v>106</v>
      </c>
      <c r="J33" s="34">
        <v>11</v>
      </c>
      <c r="K33" s="30">
        <v>11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125</v>
      </c>
      <c r="C34" s="24" t="s">
        <v>62</v>
      </c>
      <c r="D34" s="24" t="s">
        <v>15</v>
      </c>
      <c r="E34" s="24"/>
      <c r="F34" s="36"/>
      <c r="G34" s="2"/>
      <c r="H34" s="27" t="s">
        <v>126</v>
      </c>
      <c r="I34" s="33" t="s">
        <v>127</v>
      </c>
      <c r="J34" s="34">
        <v>17</v>
      </c>
      <c r="K34" s="30">
        <v>17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128</v>
      </c>
      <c r="C35" s="24" t="s">
        <v>62</v>
      </c>
      <c r="D35" s="24" t="s">
        <v>15</v>
      </c>
      <c r="E35" s="24"/>
      <c r="F35" s="36"/>
      <c r="G35" s="2"/>
      <c r="H35" s="27" t="s">
        <v>129</v>
      </c>
      <c r="I35" s="33" t="s">
        <v>130</v>
      </c>
      <c r="J35" s="34">
        <v>117</v>
      </c>
      <c r="K35" s="30">
        <v>117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191</v>
      </c>
      <c r="C36" s="24" t="s">
        <v>62</v>
      </c>
      <c r="D36" s="24" t="s">
        <v>15</v>
      </c>
      <c r="E36" s="24"/>
      <c r="F36" s="36"/>
      <c r="G36" s="2"/>
      <c r="H36" s="27" t="s">
        <v>192</v>
      </c>
      <c r="I36" s="33" t="s">
        <v>193</v>
      </c>
      <c r="J36" s="34">
        <v>28</v>
      </c>
      <c r="K36" s="30">
        <v>28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302</v>
      </c>
      <c r="C37" s="24" t="s">
        <v>62</v>
      </c>
      <c r="D37" s="24" t="s">
        <v>15</v>
      </c>
      <c r="E37" s="24"/>
      <c r="F37" s="36"/>
      <c r="G37" s="2"/>
      <c r="H37" s="27" t="s">
        <v>303</v>
      </c>
      <c r="I37" s="33" t="s">
        <v>304</v>
      </c>
      <c r="J37" s="34">
        <v>16</v>
      </c>
      <c r="K37" s="30">
        <v>16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308</v>
      </c>
      <c r="C38" s="24" t="s">
        <v>62</v>
      </c>
      <c r="D38" s="24" t="s">
        <v>15</v>
      </c>
      <c r="E38" s="24"/>
      <c r="F38" s="36"/>
      <c r="G38" s="2"/>
      <c r="H38" s="27" t="s">
        <v>309</v>
      </c>
      <c r="I38" s="33" t="s">
        <v>310</v>
      </c>
      <c r="J38" s="34">
        <v>14</v>
      </c>
      <c r="K38" s="30">
        <v>14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329</v>
      </c>
      <c r="C39" s="24" t="s">
        <v>62</v>
      </c>
      <c r="D39" s="24" t="s">
        <v>15</v>
      </c>
      <c r="E39" s="24"/>
      <c r="F39" s="36"/>
      <c r="G39" s="2"/>
      <c r="H39" s="27" t="s">
        <v>330</v>
      </c>
      <c r="I39" s="33" t="s">
        <v>331</v>
      </c>
      <c r="J39" s="34">
        <v>12</v>
      </c>
      <c r="K39" s="30">
        <v>12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332</v>
      </c>
      <c r="C40" s="24" t="s">
        <v>62</v>
      </c>
      <c r="D40" s="24" t="s">
        <v>15</v>
      </c>
      <c r="E40" s="24"/>
      <c r="F40" s="36"/>
      <c r="G40" s="2"/>
      <c r="H40" s="27" t="s">
        <v>333</v>
      </c>
      <c r="I40" s="33" t="s">
        <v>334</v>
      </c>
      <c r="J40" s="34">
        <v>12</v>
      </c>
      <c r="K40" s="30">
        <v>12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362</v>
      </c>
      <c r="C41" s="24" t="s">
        <v>62</v>
      </c>
      <c r="D41" s="24" t="s">
        <v>15</v>
      </c>
      <c r="E41" s="24"/>
      <c r="F41" s="36"/>
      <c r="G41" s="2"/>
      <c r="H41" s="27" t="s">
        <v>363</v>
      </c>
      <c r="I41" s="33" t="s">
        <v>364</v>
      </c>
      <c r="J41" s="34">
        <v>10</v>
      </c>
      <c r="K41" s="30">
        <v>10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383</v>
      </c>
      <c r="C42" s="24" t="s">
        <v>62</v>
      </c>
      <c r="D42" s="24" t="s">
        <v>15</v>
      </c>
      <c r="E42" s="24"/>
      <c r="F42" s="36"/>
      <c r="G42" s="2"/>
      <c r="H42" s="27" t="s">
        <v>384</v>
      </c>
      <c r="I42" s="28" t="s">
        <v>385</v>
      </c>
      <c r="J42" s="34">
        <v>898</v>
      </c>
      <c r="K42" s="30">
        <v>869</v>
      </c>
      <c r="L42" s="30">
        <v>29</v>
      </c>
    </row>
    <row r="43" spans="1:12" s="31" customFormat="1" ht="13.35" customHeight="1" x14ac:dyDescent="0.2">
      <c r="A43" s="24" t="s">
        <v>12</v>
      </c>
      <c r="B43" s="24" t="s">
        <v>386</v>
      </c>
      <c r="C43" s="24" t="s">
        <v>62</v>
      </c>
      <c r="D43" s="24" t="s">
        <v>15</v>
      </c>
      <c r="E43" s="24"/>
      <c r="F43" s="36"/>
      <c r="G43" s="2"/>
      <c r="H43" s="27" t="s">
        <v>387</v>
      </c>
      <c r="I43" s="33" t="s">
        <v>388</v>
      </c>
      <c r="J43" s="34">
        <v>27</v>
      </c>
      <c r="K43" s="30">
        <v>27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389</v>
      </c>
      <c r="C44" s="24" t="s">
        <v>62</v>
      </c>
      <c r="D44" s="24" t="s">
        <v>15</v>
      </c>
      <c r="E44" s="24"/>
      <c r="F44" s="36"/>
      <c r="G44" s="2"/>
      <c r="H44" s="27" t="s">
        <v>390</v>
      </c>
      <c r="I44" s="33" t="s">
        <v>391</v>
      </c>
      <c r="J44" s="34">
        <v>10</v>
      </c>
      <c r="K44" s="30">
        <v>10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416</v>
      </c>
      <c r="C45" s="24" t="s">
        <v>62</v>
      </c>
      <c r="D45" s="24" t="s">
        <v>15</v>
      </c>
      <c r="E45" s="24"/>
      <c r="F45" s="36"/>
      <c r="G45" s="2"/>
      <c r="H45" s="27" t="s">
        <v>384</v>
      </c>
      <c r="I45" s="28" t="s">
        <v>417</v>
      </c>
      <c r="J45" s="34">
        <v>17</v>
      </c>
      <c r="K45" s="30">
        <v>17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418</v>
      </c>
      <c r="C46" s="24" t="s">
        <v>62</v>
      </c>
      <c r="D46" s="24" t="s">
        <v>15</v>
      </c>
      <c r="E46" s="24"/>
      <c r="F46" s="36"/>
      <c r="G46" s="2"/>
      <c r="H46" s="27" t="s">
        <v>419</v>
      </c>
      <c r="I46" s="33" t="s">
        <v>420</v>
      </c>
      <c r="J46" s="34">
        <v>20</v>
      </c>
      <c r="K46" s="30">
        <v>20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444</v>
      </c>
      <c r="C47" s="24" t="s">
        <v>62</v>
      </c>
      <c r="D47" s="24" t="s">
        <v>15</v>
      </c>
      <c r="E47" s="24"/>
      <c r="F47" s="36"/>
      <c r="G47" s="2"/>
      <c r="H47" s="27" t="s">
        <v>445</v>
      </c>
      <c r="I47" s="33" t="s">
        <v>446</v>
      </c>
      <c r="J47" s="34">
        <v>18</v>
      </c>
      <c r="K47" s="30">
        <v>18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447</v>
      </c>
      <c r="C48" s="24" t="s">
        <v>62</v>
      </c>
      <c r="D48" s="24" t="s">
        <v>15</v>
      </c>
      <c r="E48" s="24"/>
      <c r="F48" s="36"/>
      <c r="G48" s="2"/>
      <c r="H48" s="27" t="s">
        <v>448</v>
      </c>
      <c r="I48" s="33" t="s">
        <v>449</v>
      </c>
      <c r="J48" s="34">
        <v>14</v>
      </c>
      <c r="K48" s="30">
        <v>14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480</v>
      </c>
      <c r="C49" s="24" t="s">
        <v>62</v>
      </c>
      <c r="D49" s="24" t="s">
        <v>15</v>
      </c>
      <c r="E49" s="24"/>
      <c r="F49" s="36"/>
      <c r="G49" s="2"/>
      <c r="H49" s="27" t="s">
        <v>384</v>
      </c>
      <c r="I49" s="28" t="s">
        <v>481</v>
      </c>
      <c r="J49" s="34">
        <v>4</v>
      </c>
      <c r="K49" s="30">
        <v>4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664</v>
      </c>
      <c r="C50" s="24" t="s">
        <v>62</v>
      </c>
      <c r="D50" s="24" t="s">
        <v>15</v>
      </c>
      <c r="E50" s="24"/>
      <c r="F50" s="36"/>
      <c r="G50" s="2"/>
      <c r="H50" s="27" t="s">
        <v>665</v>
      </c>
      <c r="I50" s="33" t="s">
        <v>666</v>
      </c>
      <c r="J50" s="34">
        <v>45</v>
      </c>
      <c r="K50" s="30">
        <v>35</v>
      </c>
      <c r="L50" s="30">
        <v>10</v>
      </c>
    </row>
    <row r="51" spans="1:12" s="31" customFormat="1" ht="13.35" customHeight="1" x14ac:dyDescent="0.2">
      <c r="A51" s="24" t="s">
        <v>12</v>
      </c>
      <c r="B51" s="24" t="s">
        <v>739</v>
      </c>
      <c r="C51" s="24" t="s">
        <v>62</v>
      </c>
      <c r="D51" s="24" t="s">
        <v>15</v>
      </c>
      <c r="E51" s="24"/>
      <c r="F51" s="36"/>
      <c r="G51" s="2"/>
      <c r="H51" s="27" t="s">
        <v>740</v>
      </c>
      <c r="I51" s="33" t="s">
        <v>741</v>
      </c>
      <c r="J51" s="34">
        <v>100</v>
      </c>
      <c r="K51" s="30">
        <v>83</v>
      </c>
      <c r="L51" s="30">
        <v>17</v>
      </c>
    </row>
    <row r="52" spans="1:12" s="35" customFormat="1" ht="13.35" customHeight="1" x14ac:dyDescent="0.2">
      <c r="A52" s="24" t="s">
        <v>12</v>
      </c>
      <c r="B52" s="24" t="s">
        <v>742</v>
      </c>
      <c r="C52" s="24" t="s">
        <v>62</v>
      </c>
      <c r="D52" s="24" t="s">
        <v>15</v>
      </c>
      <c r="E52" s="24"/>
      <c r="F52" s="36"/>
      <c r="G52" s="2"/>
      <c r="H52" s="27" t="s">
        <v>743</v>
      </c>
      <c r="I52" s="33" t="s">
        <v>744</v>
      </c>
      <c r="J52" s="34">
        <v>83</v>
      </c>
      <c r="K52" s="30">
        <v>67</v>
      </c>
      <c r="L52" s="30">
        <v>16</v>
      </c>
    </row>
    <row r="53" spans="1:12" s="31" customFormat="1" ht="13.35" customHeight="1" x14ac:dyDescent="0.2">
      <c r="A53" s="24" t="s">
        <v>12</v>
      </c>
      <c r="B53" s="24" t="s">
        <v>778</v>
      </c>
      <c r="C53" s="24" t="s">
        <v>62</v>
      </c>
      <c r="D53" s="24" t="s">
        <v>15</v>
      </c>
      <c r="E53" s="24"/>
      <c r="F53" s="36"/>
      <c r="G53" s="2"/>
      <c r="H53" s="27" t="s">
        <v>779</v>
      </c>
      <c r="I53" s="33" t="s">
        <v>780</v>
      </c>
      <c r="J53" s="34">
        <v>12</v>
      </c>
      <c r="K53" s="30">
        <v>12</v>
      </c>
      <c r="L53" s="30">
        <v>0</v>
      </c>
    </row>
    <row r="54" spans="1:12" s="31" customFormat="1" ht="13.35" customHeight="1" x14ac:dyDescent="0.2">
      <c r="A54" s="24" t="s">
        <v>12</v>
      </c>
      <c r="B54" s="24" t="s">
        <v>805</v>
      </c>
      <c r="C54" s="24" t="s">
        <v>62</v>
      </c>
      <c r="D54" s="24" t="s">
        <v>15</v>
      </c>
      <c r="E54" s="24"/>
      <c r="F54" s="36"/>
      <c r="G54" s="2"/>
      <c r="H54" s="27" t="s">
        <v>460</v>
      </c>
      <c r="I54" s="28" t="s">
        <v>806</v>
      </c>
      <c r="J54" s="34">
        <v>71</v>
      </c>
      <c r="K54" s="30">
        <v>55</v>
      </c>
      <c r="L54" s="30">
        <v>16</v>
      </c>
    </row>
    <row r="55" spans="1:12" s="31" customFormat="1" ht="13.35" customHeight="1" x14ac:dyDescent="0.2">
      <c r="A55" s="24" t="s">
        <v>12</v>
      </c>
      <c r="B55" s="24" t="s">
        <v>834</v>
      </c>
      <c r="C55" s="24" t="s">
        <v>62</v>
      </c>
      <c r="D55" s="24" t="s">
        <v>15</v>
      </c>
      <c r="E55" s="24"/>
      <c r="F55" s="36"/>
      <c r="G55" s="2"/>
      <c r="H55" s="27" t="s">
        <v>384</v>
      </c>
      <c r="I55" s="28" t="s">
        <v>835</v>
      </c>
      <c r="J55" s="34">
        <v>17</v>
      </c>
      <c r="K55" s="30">
        <v>16</v>
      </c>
      <c r="L55" s="30">
        <v>1</v>
      </c>
    </row>
    <row r="56" spans="1:12" s="31" customFormat="1" ht="13.35" customHeight="1" x14ac:dyDescent="0.2">
      <c r="A56" s="24" t="s">
        <v>12</v>
      </c>
      <c r="B56" s="24" t="s">
        <v>893</v>
      </c>
      <c r="C56" s="24" t="s">
        <v>62</v>
      </c>
      <c r="D56" s="24" t="s">
        <v>15</v>
      </c>
      <c r="E56" s="24"/>
      <c r="F56" s="36"/>
      <c r="G56" s="2"/>
      <c r="H56" s="27" t="s">
        <v>894</v>
      </c>
      <c r="I56" s="33" t="s">
        <v>895</v>
      </c>
      <c r="J56" s="34">
        <v>13</v>
      </c>
      <c r="K56" s="30">
        <v>13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1042</v>
      </c>
      <c r="C57" s="24" t="s">
        <v>62</v>
      </c>
      <c r="D57" s="24" t="s">
        <v>15</v>
      </c>
      <c r="E57" s="24"/>
      <c r="F57" s="36"/>
      <c r="G57" s="2"/>
      <c r="H57" s="27" t="s">
        <v>1043</v>
      </c>
      <c r="I57" s="33" t="s">
        <v>1044</v>
      </c>
      <c r="J57" s="34">
        <v>34</v>
      </c>
      <c r="K57" s="30">
        <v>34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1246</v>
      </c>
      <c r="C58" s="24" t="s">
        <v>62</v>
      </c>
      <c r="D58" s="24" t="s">
        <v>15</v>
      </c>
      <c r="E58" s="24"/>
      <c r="F58" s="36"/>
      <c r="G58" s="2"/>
      <c r="H58" s="27" t="s">
        <v>1247</v>
      </c>
      <c r="I58" s="33" t="s">
        <v>1248</v>
      </c>
      <c r="J58" s="34">
        <v>15</v>
      </c>
      <c r="K58" s="30">
        <v>15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1316</v>
      </c>
      <c r="C59" s="24" t="s">
        <v>62</v>
      </c>
      <c r="D59" s="24" t="s">
        <v>15</v>
      </c>
      <c r="E59" s="24"/>
      <c r="F59" s="36"/>
      <c r="G59" s="2"/>
      <c r="H59" s="27" t="s">
        <v>1317</v>
      </c>
      <c r="I59" s="33" t="s">
        <v>1318</v>
      </c>
      <c r="J59" s="34">
        <v>13</v>
      </c>
      <c r="K59" s="30">
        <v>13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1385</v>
      </c>
      <c r="C60" s="24" t="s">
        <v>62</v>
      </c>
      <c r="D60" s="24" t="s">
        <v>15</v>
      </c>
      <c r="E60" s="24"/>
      <c r="F60" s="36"/>
      <c r="G60" s="2"/>
      <c r="H60" s="27" t="s">
        <v>1386</v>
      </c>
      <c r="I60" s="33" t="s">
        <v>1387</v>
      </c>
      <c r="J60" s="34">
        <v>16</v>
      </c>
      <c r="K60" s="30">
        <v>16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1554</v>
      </c>
      <c r="C61" s="24" t="s">
        <v>62</v>
      </c>
      <c r="D61" s="24" t="s">
        <v>15</v>
      </c>
      <c r="E61" s="24"/>
      <c r="F61" s="36"/>
      <c r="G61" s="2"/>
      <c r="H61" s="27" t="s">
        <v>1555</v>
      </c>
      <c r="I61" s="28" t="s">
        <v>1556</v>
      </c>
      <c r="J61" s="34">
        <v>264</v>
      </c>
      <c r="K61" s="30">
        <v>233</v>
      </c>
      <c r="L61" s="30">
        <v>31</v>
      </c>
    </row>
    <row r="62" spans="1:12" s="31" customFormat="1" ht="13.35" customHeight="1" x14ac:dyDescent="0.2">
      <c r="A62" s="38"/>
      <c r="B62" s="38"/>
      <c r="C62" s="38"/>
      <c r="D62" s="38"/>
      <c r="E62" s="38"/>
      <c r="F62" s="39"/>
      <c r="G62" s="2"/>
      <c r="I62" s="40"/>
      <c r="J62" s="41"/>
      <c r="K62" s="41"/>
      <c r="L6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1" xr:uid="{0B3306C6-A197-4BB0-B3E2-A7AA860CE4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94E2-37AE-410C-A4BF-F3523F4EDCCE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65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4891</v>
      </c>
      <c r="K15" s="30">
        <v>4625</v>
      </c>
      <c r="L15" s="30">
        <v>266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65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3681</v>
      </c>
      <c r="K16" s="30">
        <v>3572</v>
      </c>
      <c r="L16" s="30">
        <v>109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65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1049</v>
      </c>
      <c r="K17" s="30">
        <v>1015</v>
      </c>
      <c r="L17" s="30">
        <v>34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65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184</v>
      </c>
      <c r="K18" s="30">
        <v>165</v>
      </c>
      <c r="L18" s="30">
        <v>19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65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158</v>
      </c>
      <c r="K19" s="30">
        <v>146</v>
      </c>
      <c r="L19" s="30">
        <v>12</v>
      </c>
    </row>
    <row r="20" spans="1:12" s="31" customFormat="1" ht="13.35" customHeight="1" x14ac:dyDescent="0.2">
      <c r="A20" s="24" t="s">
        <v>12</v>
      </c>
      <c r="B20" s="24" t="s">
        <v>32</v>
      </c>
      <c r="C20" s="24" t="s">
        <v>65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127</v>
      </c>
      <c r="K20" s="30">
        <v>127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65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136</v>
      </c>
      <c r="K21" s="30">
        <v>136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</v>
      </c>
      <c r="C22" s="24" t="s">
        <v>65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59</v>
      </c>
      <c r="K22" s="30">
        <v>59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47</v>
      </c>
      <c r="C23" s="24" t="s">
        <v>65</v>
      </c>
      <c r="D23" s="24" t="s">
        <v>15</v>
      </c>
      <c r="E23" s="24"/>
      <c r="F23" s="36"/>
      <c r="G23" s="2"/>
      <c r="H23" s="27" t="s">
        <v>48</v>
      </c>
      <c r="I23" s="33" t="s">
        <v>49</v>
      </c>
      <c r="J23" s="34">
        <v>52</v>
      </c>
      <c r="K23" s="30">
        <v>52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50</v>
      </c>
      <c r="C24" s="24" t="s">
        <v>65</v>
      </c>
      <c r="D24" s="24" t="s">
        <v>15</v>
      </c>
      <c r="E24" s="24"/>
      <c r="F24" s="36"/>
      <c r="G24" s="2"/>
      <c r="H24" s="27" t="s">
        <v>51</v>
      </c>
      <c r="I24" s="33" t="s">
        <v>52</v>
      </c>
      <c r="J24" s="34">
        <v>17</v>
      </c>
      <c r="K24" s="30">
        <v>17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1559</v>
      </c>
      <c r="C25" s="24" t="s">
        <v>65</v>
      </c>
      <c r="D25" s="24" t="s">
        <v>15</v>
      </c>
      <c r="E25" s="24"/>
      <c r="F25" s="36"/>
      <c r="G25" s="2"/>
      <c r="H25" s="27" t="s">
        <v>460</v>
      </c>
      <c r="I25" s="28" t="s">
        <v>1560</v>
      </c>
      <c r="J25" s="34">
        <v>316</v>
      </c>
      <c r="K25" s="30">
        <v>313</v>
      </c>
      <c r="L25" s="30">
        <v>3</v>
      </c>
    </row>
    <row r="26" spans="1:12" s="31" customFormat="1" ht="13.35" customHeight="1" x14ac:dyDescent="0.2">
      <c r="A26" s="24" t="s">
        <v>12</v>
      </c>
      <c r="B26" s="24" t="s">
        <v>62</v>
      </c>
      <c r="C26" s="24" t="s">
        <v>65</v>
      </c>
      <c r="D26" s="24" t="s">
        <v>15</v>
      </c>
      <c r="E26" s="24"/>
      <c r="F26" s="36"/>
      <c r="G26" s="2"/>
      <c r="H26" s="27" t="s">
        <v>63</v>
      </c>
      <c r="I26" s="33" t="s">
        <v>64</v>
      </c>
      <c r="J26" s="34">
        <v>30</v>
      </c>
      <c r="K26" s="30">
        <v>30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77</v>
      </c>
      <c r="C27" s="24" t="s">
        <v>65</v>
      </c>
      <c r="D27" s="24" t="s">
        <v>15</v>
      </c>
      <c r="E27" s="24"/>
      <c r="F27" s="36"/>
      <c r="G27" s="2"/>
      <c r="H27" s="27" t="s">
        <v>78</v>
      </c>
      <c r="I27" s="33" t="s">
        <v>79</v>
      </c>
      <c r="J27" s="34">
        <v>24</v>
      </c>
      <c r="K27" s="30">
        <v>24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89</v>
      </c>
      <c r="C28" s="24" t="s">
        <v>65</v>
      </c>
      <c r="D28" s="24" t="s">
        <v>15</v>
      </c>
      <c r="E28" s="24"/>
      <c r="F28" s="36"/>
      <c r="G28" s="2"/>
      <c r="H28" s="27" t="s">
        <v>90</v>
      </c>
      <c r="I28" s="33" t="s">
        <v>91</v>
      </c>
      <c r="J28" s="34">
        <v>20</v>
      </c>
      <c r="K28" s="30">
        <v>20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92</v>
      </c>
      <c r="C29" s="24" t="s">
        <v>65</v>
      </c>
      <c r="D29" s="24" t="s">
        <v>15</v>
      </c>
      <c r="E29" s="24"/>
      <c r="F29" s="36"/>
      <c r="G29" s="2"/>
      <c r="H29" s="27" t="s">
        <v>93</v>
      </c>
      <c r="I29" s="33" t="s">
        <v>94</v>
      </c>
      <c r="J29" s="34">
        <v>45</v>
      </c>
      <c r="K29" s="30">
        <v>45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95</v>
      </c>
      <c r="C30" s="24" t="s">
        <v>65</v>
      </c>
      <c r="D30" s="24" t="s">
        <v>15</v>
      </c>
      <c r="E30" s="24"/>
      <c r="F30" s="36"/>
      <c r="G30" s="2"/>
      <c r="H30" s="27" t="s">
        <v>96</v>
      </c>
      <c r="I30" s="33" t="s">
        <v>97</v>
      </c>
      <c r="J30" s="34">
        <v>10</v>
      </c>
      <c r="K30" s="30">
        <v>10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101</v>
      </c>
      <c r="C31" s="24" t="s">
        <v>65</v>
      </c>
      <c r="D31" s="24" t="s">
        <v>15</v>
      </c>
      <c r="E31" s="24"/>
      <c r="F31" s="36"/>
      <c r="G31" s="2"/>
      <c r="H31" s="27" t="s">
        <v>102</v>
      </c>
      <c r="I31" s="33" t="s">
        <v>103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125</v>
      </c>
      <c r="C32" s="24" t="s">
        <v>65</v>
      </c>
      <c r="D32" s="24" t="s">
        <v>15</v>
      </c>
      <c r="E32" s="24"/>
      <c r="F32" s="36"/>
      <c r="G32" s="2"/>
      <c r="H32" s="27" t="s">
        <v>126</v>
      </c>
      <c r="I32" s="33" t="s">
        <v>127</v>
      </c>
      <c r="J32" s="34">
        <v>11</v>
      </c>
      <c r="K32" s="30">
        <v>11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128</v>
      </c>
      <c r="C33" s="24" t="s">
        <v>65</v>
      </c>
      <c r="D33" s="24" t="s">
        <v>15</v>
      </c>
      <c r="E33" s="24"/>
      <c r="F33" s="36"/>
      <c r="G33" s="2"/>
      <c r="H33" s="27" t="s">
        <v>129</v>
      </c>
      <c r="I33" s="33" t="s">
        <v>130</v>
      </c>
      <c r="J33" s="34">
        <v>17</v>
      </c>
      <c r="K33" s="30">
        <v>17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131</v>
      </c>
      <c r="C34" s="24" t="s">
        <v>65</v>
      </c>
      <c r="D34" s="24" t="s">
        <v>15</v>
      </c>
      <c r="E34" s="24"/>
      <c r="F34" s="36"/>
      <c r="G34" s="2"/>
      <c r="H34" s="27" t="s">
        <v>132</v>
      </c>
      <c r="I34" s="33" t="s">
        <v>133</v>
      </c>
      <c r="J34" s="34">
        <v>15</v>
      </c>
      <c r="K34" s="30">
        <v>15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290</v>
      </c>
      <c r="C35" s="24" t="s">
        <v>65</v>
      </c>
      <c r="D35" s="24" t="s">
        <v>15</v>
      </c>
      <c r="E35" s="24"/>
      <c r="F35" s="36"/>
      <c r="G35" s="2"/>
      <c r="H35" s="27" t="s">
        <v>291</v>
      </c>
      <c r="I35" s="33" t="s">
        <v>292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362</v>
      </c>
      <c r="C36" s="24" t="s">
        <v>65</v>
      </c>
      <c r="D36" s="24" t="s">
        <v>15</v>
      </c>
      <c r="E36" s="24"/>
      <c r="F36" s="36"/>
      <c r="G36" s="2"/>
      <c r="H36" s="27" t="s">
        <v>363</v>
      </c>
      <c r="I36" s="33" t="s">
        <v>364</v>
      </c>
      <c r="J36" s="34">
        <v>25</v>
      </c>
      <c r="K36" s="30">
        <v>25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374</v>
      </c>
      <c r="C37" s="24" t="s">
        <v>65</v>
      </c>
      <c r="D37" s="24" t="s">
        <v>15</v>
      </c>
      <c r="E37" s="24"/>
      <c r="F37" s="36"/>
      <c r="G37" s="2"/>
      <c r="H37" s="27" t="s">
        <v>375</v>
      </c>
      <c r="I37" s="33" t="s">
        <v>376</v>
      </c>
      <c r="J37" s="34">
        <v>54</v>
      </c>
      <c r="K37" s="30">
        <v>54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380</v>
      </c>
      <c r="C38" s="24" t="s">
        <v>65</v>
      </c>
      <c r="D38" s="24" t="s">
        <v>15</v>
      </c>
      <c r="E38" s="24"/>
      <c r="F38" s="36"/>
      <c r="G38" s="2"/>
      <c r="H38" s="27" t="s">
        <v>381</v>
      </c>
      <c r="I38" s="33" t="s">
        <v>382</v>
      </c>
      <c r="J38" s="34">
        <v>16</v>
      </c>
      <c r="K38" s="30">
        <v>16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383</v>
      </c>
      <c r="C39" s="24" t="s">
        <v>65</v>
      </c>
      <c r="D39" s="24" t="s">
        <v>15</v>
      </c>
      <c r="E39" s="24"/>
      <c r="F39" s="36"/>
      <c r="G39" s="2"/>
      <c r="H39" s="27" t="s">
        <v>384</v>
      </c>
      <c r="I39" s="28" t="s">
        <v>385</v>
      </c>
      <c r="J39" s="34">
        <v>2337</v>
      </c>
      <c r="K39" s="30">
        <v>2262</v>
      </c>
      <c r="L39" s="30">
        <v>75</v>
      </c>
    </row>
    <row r="40" spans="1:12" s="35" customFormat="1" ht="13.35" customHeight="1" x14ac:dyDescent="0.2">
      <c r="A40" s="24" t="s">
        <v>12</v>
      </c>
      <c r="B40" s="24" t="s">
        <v>386</v>
      </c>
      <c r="C40" s="24" t="s">
        <v>65</v>
      </c>
      <c r="D40" s="24" t="s">
        <v>15</v>
      </c>
      <c r="E40" s="24"/>
      <c r="F40" s="36"/>
      <c r="G40" s="2"/>
      <c r="H40" s="27" t="s">
        <v>387</v>
      </c>
      <c r="I40" s="33" t="s">
        <v>388</v>
      </c>
      <c r="J40" s="34">
        <v>49</v>
      </c>
      <c r="K40" s="30">
        <v>49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389</v>
      </c>
      <c r="C41" s="24" t="s">
        <v>65</v>
      </c>
      <c r="D41" s="24" t="s">
        <v>15</v>
      </c>
      <c r="E41" s="24"/>
      <c r="F41" s="36"/>
      <c r="G41" s="2"/>
      <c r="H41" s="27" t="s">
        <v>390</v>
      </c>
      <c r="I41" s="33" t="s">
        <v>391</v>
      </c>
      <c r="J41" s="34">
        <v>10</v>
      </c>
      <c r="K41" s="30">
        <v>10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416</v>
      </c>
      <c r="C42" s="24" t="s">
        <v>65</v>
      </c>
      <c r="D42" s="24" t="s">
        <v>15</v>
      </c>
      <c r="E42" s="24"/>
      <c r="F42" s="36"/>
      <c r="G42" s="2"/>
      <c r="H42" s="27" t="s">
        <v>384</v>
      </c>
      <c r="I42" s="28" t="s">
        <v>417</v>
      </c>
      <c r="J42" s="34">
        <v>39</v>
      </c>
      <c r="K42" s="30">
        <v>39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418</v>
      </c>
      <c r="C43" s="24" t="s">
        <v>65</v>
      </c>
      <c r="D43" s="24" t="s">
        <v>15</v>
      </c>
      <c r="E43" s="24"/>
      <c r="F43" s="36"/>
      <c r="G43" s="2"/>
      <c r="H43" s="27" t="s">
        <v>419</v>
      </c>
      <c r="I43" s="33" t="s">
        <v>420</v>
      </c>
      <c r="J43" s="34">
        <v>33</v>
      </c>
      <c r="K43" s="30">
        <v>33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482</v>
      </c>
      <c r="C44" s="24" t="s">
        <v>65</v>
      </c>
      <c r="D44" s="24" t="s">
        <v>15</v>
      </c>
      <c r="E44" s="24"/>
      <c r="F44" s="36"/>
      <c r="G44" s="2"/>
      <c r="H44" s="27" t="s">
        <v>483</v>
      </c>
      <c r="I44" s="33" t="s">
        <v>484</v>
      </c>
      <c r="J44" s="34">
        <v>11</v>
      </c>
      <c r="K44" s="30">
        <v>11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502</v>
      </c>
      <c r="C45" s="24" t="s">
        <v>65</v>
      </c>
      <c r="D45" s="24" t="s">
        <v>15</v>
      </c>
      <c r="E45" s="24"/>
      <c r="F45" s="36"/>
      <c r="G45" s="2"/>
      <c r="H45" s="27" t="s">
        <v>503</v>
      </c>
      <c r="I45" s="33" t="s">
        <v>504</v>
      </c>
      <c r="J45" s="34">
        <v>13</v>
      </c>
      <c r="K45" s="30">
        <v>13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516</v>
      </c>
      <c r="C46" s="24" t="s">
        <v>65</v>
      </c>
      <c r="D46" s="24" t="s">
        <v>15</v>
      </c>
      <c r="E46" s="24"/>
      <c r="F46" s="36"/>
      <c r="G46" s="2"/>
      <c r="H46" s="27" t="s">
        <v>517</v>
      </c>
      <c r="I46" s="33" t="s">
        <v>518</v>
      </c>
      <c r="J46" s="34">
        <v>13</v>
      </c>
      <c r="K46" s="30">
        <v>13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530</v>
      </c>
      <c r="C47" s="24" t="s">
        <v>65</v>
      </c>
      <c r="D47" s="24" t="s">
        <v>15</v>
      </c>
      <c r="E47" s="24"/>
      <c r="F47" s="36"/>
      <c r="G47" s="2"/>
      <c r="H47" s="27" t="s">
        <v>531</v>
      </c>
      <c r="I47" s="33" t="s">
        <v>532</v>
      </c>
      <c r="J47" s="34">
        <v>56</v>
      </c>
      <c r="K47" s="30">
        <v>40</v>
      </c>
      <c r="L47" s="30">
        <v>16</v>
      </c>
    </row>
    <row r="48" spans="1:12" s="31" customFormat="1" ht="13.35" customHeight="1" x14ac:dyDescent="0.2">
      <c r="A48" s="24" t="s">
        <v>12</v>
      </c>
      <c r="B48" s="24" t="s">
        <v>562</v>
      </c>
      <c r="C48" s="24" t="s">
        <v>65</v>
      </c>
      <c r="D48" s="24" t="s">
        <v>15</v>
      </c>
      <c r="E48" s="24"/>
      <c r="F48" s="36"/>
      <c r="G48" s="2"/>
      <c r="H48" s="27" t="s">
        <v>563</v>
      </c>
      <c r="I48" s="33" t="s">
        <v>564</v>
      </c>
      <c r="J48" s="34">
        <v>23</v>
      </c>
      <c r="K48" s="30">
        <v>23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565</v>
      </c>
      <c r="C49" s="24" t="s">
        <v>65</v>
      </c>
      <c r="D49" s="24" t="s">
        <v>15</v>
      </c>
      <c r="E49" s="24"/>
      <c r="F49" s="36"/>
      <c r="G49" s="2"/>
      <c r="H49" s="27" t="s">
        <v>566</v>
      </c>
      <c r="I49" s="33" t="s">
        <v>567</v>
      </c>
      <c r="J49" s="34">
        <v>12</v>
      </c>
      <c r="K49" s="30">
        <v>12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595</v>
      </c>
      <c r="C50" s="24" t="s">
        <v>65</v>
      </c>
      <c r="D50" s="24" t="s">
        <v>15</v>
      </c>
      <c r="E50" s="24"/>
      <c r="F50" s="36"/>
      <c r="G50" s="2"/>
      <c r="H50" s="27" t="s">
        <v>384</v>
      </c>
      <c r="I50" s="28" t="s">
        <v>596</v>
      </c>
      <c r="J50" s="34">
        <v>11</v>
      </c>
      <c r="K50" s="30">
        <v>11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664</v>
      </c>
      <c r="C51" s="24" t="s">
        <v>65</v>
      </c>
      <c r="D51" s="24" t="s">
        <v>15</v>
      </c>
      <c r="E51" s="24"/>
      <c r="F51" s="36"/>
      <c r="G51" s="2"/>
      <c r="H51" s="27" t="s">
        <v>665</v>
      </c>
      <c r="I51" s="33" t="s">
        <v>666</v>
      </c>
      <c r="J51" s="34">
        <v>140</v>
      </c>
      <c r="K51" s="30">
        <v>74</v>
      </c>
      <c r="L51" s="30">
        <v>66</v>
      </c>
    </row>
    <row r="52" spans="1:12" s="35" customFormat="1" ht="13.35" customHeight="1" x14ac:dyDescent="0.2">
      <c r="A52" s="24" t="s">
        <v>12</v>
      </c>
      <c r="B52" s="24" t="s">
        <v>667</v>
      </c>
      <c r="C52" s="24" t="s">
        <v>65</v>
      </c>
      <c r="D52" s="24" t="s">
        <v>15</v>
      </c>
      <c r="E52" s="24"/>
      <c r="F52" s="36"/>
      <c r="G52" s="2"/>
      <c r="H52" s="27" t="s">
        <v>668</v>
      </c>
      <c r="I52" s="33" t="s">
        <v>669</v>
      </c>
      <c r="J52" s="34">
        <v>13</v>
      </c>
      <c r="K52" s="30">
        <v>13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737</v>
      </c>
      <c r="C53" s="24" t="s">
        <v>65</v>
      </c>
      <c r="D53" s="24" t="s">
        <v>15</v>
      </c>
      <c r="E53" s="24"/>
      <c r="F53" s="36"/>
      <c r="G53" s="2"/>
      <c r="H53" s="27" t="s">
        <v>384</v>
      </c>
      <c r="I53" s="28" t="s">
        <v>738</v>
      </c>
      <c r="J53" s="34">
        <v>127</v>
      </c>
      <c r="K53" s="30">
        <v>61</v>
      </c>
      <c r="L53" s="30">
        <v>66</v>
      </c>
    </row>
    <row r="54" spans="1:12" s="31" customFormat="1" ht="13.35" customHeight="1" x14ac:dyDescent="0.2">
      <c r="A54" s="24" t="s">
        <v>12</v>
      </c>
      <c r="B54" s="24" t="s">
        <v>739</v>
      </c>
      <c r="C54" s="24" t="s">
        <v>65</v>
      </c>
      <c r="D54" s="24" t="s">
        <v>15</v>
      </c>
      <c r="E54" s="24"/>
      <c r="F54" s="36"/>
      <c r="G54" s="2"/>
      <c r="H54" s="27" t="s">
        <v>740</v>
      </c>
      <c r="I54" s="33" t="s">
        <v>741</v>
      </c>
      <c r="J54" s="34">
        <v>196</v>
      </c>
      <c r="K54" s="30">
        <v>184</v>
      </c>
      <c r="L54" s="30">
        <v>12</v>
      </c>
    </row>
    <row r="55" spans="1:12" s="31" customFormat="1" ht="13.35" customHeight="1" x14ac:dyDescent="0.2">
      <c r="A55" s="24" t="s">
        <v>12</v>
      </c>
      <c r="B55" s="24" t="s">
        <v>742</v>
      </c>
      <c r="C55" s="24" t="s">
        <v>65</v>
      </c>
      <c r="D55" s="24" t="s">
        <v>15</v>
      </c>
      <c r="E55" s="24"/>
      <c r="F55" s="36"/>
      <c r="G55" s="2"/>
      <c r="H55" s="27" t="s">
        <v>743</v>
      </c>
      <c r="I55" s="33" t="s">
        <v>744</v>
      </c>
      <c r="J55" s="34">
        <v>136</v>
      </c>
      <c r="K55" s="30">
        <v>126</v>
      </c>
      <c r="L55" s="30">
        <v>10</v>
      </c>
    </row>
    <row r="56" spans="1:12" s="31" customFormat="1" ht="13.35" customHeight="1" x14ac:dyDescent="0.2">
      <c r="A56" s="24" t="s">
        <v>12</v>
      </c>
      <c r="B56" s="24" t="s">
        <v>769</v>
      </c>
      <c r="C56" s="24" t="s">
        <v>65</v>
      </c>
      <c r="D56" s="24" t="s">
        <v>15</v>
      </c>
      <c r="E56" s="24"/>
      <c r="F56" s="36"/>
      <c r="G56" s="2"/>
      <c r="H56" s="27" t="s">
        <v>770</v>
      </c>
      <c r="I56" s="33" t="s">
        <v>771</v>
      </c>
      <c r="J56" s="34">
        <v>10</v>
      </c>
      <c r="K56" s="30">
        <v>10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793</v>
      </c>
      <c r="C57" s="24" t="s">
        <v>65</v>
      </c>
      <c r="D57" s="24" t="s">
        <v>15</v>
      </c>
      <c r="E57" s="24"/>
      <c r="F57" s="36"/>
      <c r="G57" s="2"/>
      <c r="H57" s="27" t="s">
        <v>794</v>
      </c>
      <c r="I57" s="33" t="s">
        <v>795</v>
      </c>
      <c r="J57" s="34">
        <v>11</v>
      </c>
      <c r="K57" s="30">
        <v>11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805</v>
      </c>
      <c r="C58" s="24" t="s">
        <v>65</v>
      </c>
      <c r="D58" s="24" t="s">
        <v>15</v>
      </c>
      <c r="E58" s="24"/>
      <c r="F58" s="36"/>
      <c r="G58" s="2"/>
      <c r="H58" s="27" t="s">
        <v>460</v>
      </c>
      <c r="I58" s="28" t="s">
        <v>806</v>
      </c>
      <c r="J58" s="34">
        <v>115</v>
      </c>
      <c r="K58" s="30">
        <v>105</v>
      </c>
      <c r="L58" s="30">
        <v>10</v>
      </c>
    </row>
    <row r="59" spans="1:12" s="31" customFormat="1" ht="13.35" customHeight="1" x14ac:dyDescent="0.2">
      <c r="A59" s="24" t="s">
        <v>12</v>
      </c>
      <c r="B59" s="24" t="s">
        <v>834</v>
      </c>
      <c r="C59" s="24" t="s">
        <v>65</v>
      </c>
      <c r="D59" s="24" t="s">
        <v>15</v>
      </c>
      <c r="E59" s="24"/>
      <c r="F59" s="36"/>
      <c r="G59" s="2"/>
      <c r="H59" s="27" t="s">
        <v>384</v>
      </c>
      <c r="I59" s="28" t="s">
        <v>835</v>
      </c>
      <c r="J59" s="34">
        <v>60</v>
      </c>
      <c r="K59" s="30">
        <v>58</v>
      </c>
      <c r="L59" s="30">
        <v>2</v>
      </c>
    </row>
    <row r="60" spans="1:12" s="31" customFormat="1" ht="13.35" customHeight="1" x14ac:dyDescent="0.2">
      <c r="A60" s="24" t="s">
        <v>12</v>
      </c>
      <c r="B60" s="24" t="s">
        <v>836</v>
      </c>
      <c r="C60" s="24" t="s">
        <v>65</v>
      </c>
      <c r="D60" s="24" t="s">
        <v>15</v>
      </c>
      <c r="E60" s="24"/>
      <c r="F60" s="36"/>
      <c r="G60" s="2"/>
      <c r="H60" s="27" t="s">
        <v>837</v>
      </c>
      <c r="I60" s="33" t="s">
        <v>838</v>
      </c>
      <c r="J60" s="34">
        <v>90</v>
      </c>
      <c r="K60" s="30">
        <v>75</v>
      </c>
      <c r="L60" s="30">
        <v>15</v>
      </c>
    </row>
    <row r="61" spans="1:12" s="31" customFormat="1" ht="13.35" customHeight="1" x14ac:dyDescent="0.2">
      <c r="A61" s="24" t="s">
        <v>12</v>
      </c>
      <c r="B61" s="24" t="s">
        <v>862</v>
      </c>
      <c r="C61" s="24" t="s">
        <v>65</v>
      </c>
      <c r="D61" s="24" t="s">
        <v>15</v>
      </c>
      <c r="E61" s="24"/>
      <c r="F61" s="36"/>
      <c r="G61" s="2"/>
      <c r="H61" s="27" t="s">
        <v>863</v>
      </c>
      <c r="I61" s="33" t="s">
        <v>864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891</v>
      </c>
      <c r="C62" s="24" t="s">
        <v>65</v>
      </c>
      <c r="D62" s="24" t="s">
        <v>15</v>
      </c>
      <c r="E62" s="24"/>
      <c r="F62" s="36"/>
      <c r="G62" s="2"/>
      <c r="H62" s="27" t="s">
        <v>384</v>
      </c>
      <c r="I62" s="28" t="s">
        <v>892</v>
      </c>
      <c r="J62" s="34">
        <v>76</v>
      </c>
      <c r="K62" s="30">
        <v>61</v>
      </c>
      <c r="L62" s="30">
        <v>15</v>
      </c>
    </row>
    <row r="63" spans="1:12" s="31" customFormat="1" ht="13.35" customHeight="1" x14ac:dyDescent="0.2">
      <c r="A63" s="24" t="s">
        <v>12</v>
      </c>
      <c r="B63" s="24" t="s">
        <v>893</v>
      </c>
      <c r="C63" s="24" t="s">
        <v>65</v>
      </c>
      <c r="D63" s="24" t="s">
        <v>15</v>
      </c>
      <c r="E63" s="24"/>
      <c r="F63" s="36"/>
      <c r="G63" s="2"/>
      <c r="H63" s="27" t="s">
        <v>894</v>
      </c>
      <c r="I63" s="33" t="s">
        <v>895</v>
      </c>
      <c r="J63" s="34">
        <v>16</v>
      </c>
      <c r="K63" s="30">
        <v>16</v>
      </c>
      <c r="L63" s="30">
        <v>0</v>
      </c>
    </row>
    <row r="64" spans="1:12" s="35" customFormat="1" ht="13.35" customHeight="1" x14ac:dyDescent="0.2">
      <c r="A64" s="24" t="s">
        <v>12</v>
      </c>
      <c r="B64" s="24" t="s">
        <v>896</v>
      </c>
      <c r="C64" s="24" t="s">
        <v>65</v>
      </c>
      <c r="D64" s="24" t="s">
        <v>15</v>
      </c>
      <c r="E64" s="24"/>
      <c r="F64" s="36"/>
      <c r="G64" s="2"/>
      <c r="H64" s="27" t="s">
        <v>897</v>
      </c>
      <c r="I64" s="33" t="s">
        <v>898</v>
      </c>
      <c r="J64" s="34">
        <v>13</v>
      </c>
      <c r="K64" s="30">
        <v>13</v>
      </c>
      <c r="L64" s="30">
        <v>0</v>
      </c>
    </row>
    <row r="65" spans="1:12" s="31" customFormat="1" ht="13.35" customHeight="1" x14ac:dyDescent="0.2">
      <c r="A65" s="24" t="s">
        <v>12</v>
      </c>
      <c r="B65" s="24" t="s">
        <v>925</v>
      </c>
      <c r="C65" s="24" t="s">
        <v>65</v>
      </c>
      <c r="D65" s="24" t="s">
        <v>15</v>
      </c>
      <c r="E65" s="24"/>
      <c r="F65" s="36"/>
      <c r="G65" s="2"/>
      <c r="H65" s="27" t="s">
        <v>384</v>
      </c>
      <c r="I65" s="28" t="s">
        <v>926</v>
      </c>
      <c r="J65" s="34">
        <v>3</v>
      </c>
      <c r="K65" s="30">
        <v>3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938</v>
      </c>
      <c r="C66" s="24" t="s">
        <v>65</v>
      </c>
      <c r="D66" s="24" t="s">
        <v>15</v>
      </c>
      <c r="E66" s="24"/>
      <c r="F66" s="36"/>
      <c r="G66" s="2"/>
      <c r="H66" s="27" t="s">
        <v>939</v>
      </c>
      <c r="I66" s="33" t="s">
        <v>940</v>
      </c>
      <c r="J66" s="34">
        <v>11</v>
      </c>
      <c r="K66" s="30">
        <v>11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1100</v>
      </c>
      <c r="C67" s="24" t="s">
        <v>65</v>
      </c>
      <c r="D67" s="24" t="s">
        <v>15</v>
      </c>
      <c r="E67" s="24"/>
      <c r="F67" s="36"/>
      <c r="G67" s="2"/>
      <c r="H67" s="27" t="s">
        <v>1101</v>
      </c>
      <c r="I67" s="33" t="s">
        <v>1102</v>
      </c>
      <c r="J67" s="34">
        <v>24</v>
      </c>
      <c r="K67" s="30">
        <v>11</v>
      </c>
      <c r="L67" s="30">
        <v>13</v>
      </c>
    </row>
    <row r="68" spans="1:12" s="31" customFormat="1" ht="13.35" customHeight="1" x14ac:dyDescent="0.2">
      <c r="A68" s="24" t="s">
        <v>12</v>
      </c>
      <c r="B68" s="24" t="s">
        <v>1316</v>
      </c>
      <c r="C68" s="24" t="s">
        <v>65</v>
      </c>
      <c r="D68" s="24" t="s">
        <v>15</v>
      </c>
      <c r="E68" s="24"/>
      <c r="F68" s="36"/>
      <c r="G68" s="2"/>
      <c r="H68" s="27" t="s">
        <v>1317</v>
      </c>
      <c r="I68" s="33" t="s">
        <v>1318</v>
      </c>
      <c r="J68" s="34">
        <v>21</v>
      </c>
      <c r="K68" s="30">
        <v>21</v>
      </c>
      <c r="L68" s="30">
        <v>0</v>
      </c>
    </row>
    <row r="69" spans="1:12" s="31" customFormat="1" ht="13.35" customHeight="1" x14ac:dyDescent="0.2">
      <c r="A69" s="24" t="s">
        <v>12</v>
      </c>
      <c r="B69" s="24" t="s">
        <v>1349</v>
      </c>
      <c r="C69" s="24" t="s">
        <v>65</v>
      </c>
      <c r="D69" s="24" t="s">
        <v>15</v>
      </c>
      <c r="E69" s="24"/>
      <c r="F69" s="36"/>
      <c r="G69" s="2"/>
      <c r="H69" s="27" t="s">
        <v>1350</v>
      </c>
      <c r="I69" s="33" t="s">
        <v>1351</v>
      </c>
      <c r="J69" s="34">
        <v>26</v>
      </c>
      <c r="K69" s="30">
        <v>26</v>
      </c>
      <c r="L69" s="30">
        <v>0</v>
      </c>
    </row>
    <row r="70" spans="1:12" s="35" customFormat="1" ht="13.35" customHeight="1" x14ac:dyDescent="0.2">
      <c r="A70" s="24" t="s">
        <v>12</v>
      </c>
      <c r="B70" s="24" t="s">
        <v>1385</v>
      </c>
      <c r="C70" s="24" t="s">
        <v>65</v>
      </c>
      <c r="D70" s="24" t="s">
        <v>15</v>
      </c>
      <c r="E70" s="24"/>
      <c r="F70" s="36"/>
      <c r="G70" s="2"/>
      <c r="H70" s="27" t="s">
        <v>1386</v>
      </c>
      <c r="I70" s="33" t="s">
        <v>1387</v>
      </c>
      <c r="J70" s="34">
        <v>19</v>
      </c>
      <c r="K70" s="30">
        <v>19</v>
      </c>
      <c r="L70" s="30">
        <v>0</v>
      </c>
    </row>
    <row r="71" spans="1:12" s="31" customFormat="1" ht="13.35" customHeight="1" x14ac:dyDescent="0.2">
      <c r="A71" s="24" t="s">
        <v>12</v>
      </c>
      <c r="B71" s="24" t="s">
        <v>1482</v>
      </c>
      <c r="C71" s="24" t="s">
        <v>65</v>
      </c>
      <c r="D71" s="24" t="s">
        <v>15</v>
      </c>
      <c r="E71" s="24"/>
      <c r="F71" s="36"/>
      <c r="G71" s="2"/>
      <c r="H71" s="27" t="s">
        <v>1483</v>
      </c>
      <c r="I71" s="33" t="s">
        <v>1484</v>
      </c>
      <c r="J71" s="34">
        <v>14</v>
      </c>
      <c r="K71" s="30">
        <v>14</v>
      </c>
      <c r="L71" s="30">
        <v>0</v>
      </c>
    </row>
    <row r="72" spans="1:12" s="31" customFormat="1" ht="13.35" customHeight="1" x14ac:dyDescent="0.2">
      <c r="A72" s="24" t="s">
        <v>12</v>
      </c>
      <c r="B72" s="24" t="s">
        <v>1517</v>
      </c>
      <c r="C72" s="24" t="s">
        <v>65</v>
      </c>
      <c r="D72" s="24" t="s">
        <v>15</v>
      </c>
      <c r="E72" s="24"/>
      <c r="F72" s="36"/>
      <c r="G72" s="2"/>
      <c r="H72" s="27" t="s">
        <v>1518</v>
      </c>
      <c r="I72" s="33" t="s">
        <v>1519</v>
      </c>
      <c r="J72" s="34">
        <v>13</v>
      </c>
      <c r="K72" s="30">
        <v>13</v>
      </c>
      <c r="L72" s="30">
        <v>0</v>
      </c>
    </row>
    <row r="73" spans="1:12" s="31" customFormat="1" ht="13.35" customHeight="1" x14ac:dyDescent="0.2">
      <c r="A73" s="24" t="s">
        <v>12</v>
      </c>
      <c r="B73" s="24" t="s">
        <v>1554</v>
      </c>
      <c r="C73" s="24" t="s">
        <v>65</v>
      </c>
      <c r="D73" s="24" t="s">
        <v>15</v>
      </c>
      <c r="E73" s="24"/>
      <c r="F73" s="36"/>
      <c r="G73" s="2"/>
      <c r="H73" s="27" t="s">
        <v>1555</v>
      </c>
      <c r="I73" s="28" t="s">
        <v>1556</v>
      </c>
      <c r="J73" s="34">
        <v>442</v>
      </c>
      <c r="K73" s="30">
        <v>407</v>
      </c>
      <c r="L73" s="30">
        <v>35</v>
      </c>
    </row>
    <row r="74" spans="1:12" s="31" customFormat="1" ht="13.35" customHeight="1" x14ac:dyDescent="0.2">
      <c r="A74" s="38"/>
      <c r="B74" s="38"/>
      <c r="C74" s="38"/>
      <c r="D74" s="38"/>
      <c r="E74" s="38"/>
      <c r="F74" s="39"/>
      <c r="G74" s="2"/>
      <c r="I74" s="40"/>
      <c r="J74" s="41"/>
      <c r="K74" s="41"/>
      <c r="L7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3" xr:uid="{7109C2B8-703A-4C57-BFFE-B3E6928FDF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C649-188C-47B2-A869-333A031B1B87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68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6457</v>
      </c>
      <c r="K15" s="30">
        <v>6066</v>
      </c>
      <c r="L15" s="30">
        <v>391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68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4788</v>
      </c>
      <c r="K16" s="30">
        <v>4643</v>
      </c>
      <c r="L16" s="30">
        <v>145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68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1294</v>
      </c>
      <c r="K17" s="30">
        <v>1272</v>
      </c>
      <c r="L17" s="30">
        <v>22</v>
      </c>
    </row>
    <row r="18" spans="1:12" s="31" customFormat="1" ht="13.35" customHeight="1" x14ac:dyDescent="0.2">
      <c r="A18" s="24" t="s">
        <v>12</v>
      </c>
      <c r="B18" s="24" t="s">
        <v>41</v>
      </c>
      <c r="C18" s="24" t="s">
        <v>68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145</v>
      </c>
      <c r="K18" s="30">
        <v>145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44</v>
      </c>
      <c r="C19" s="24" t="s">
        <v>68</v>
      </c>
      <c r="D19" s="24" t="s">
        <v>15</v>
      </c>
      <c r="E19" s="24"/>
      <c r="F19" s="36"/>
      <c r="G19" s="2"/>
      <c r="H19" s="27" t="s">
        <v>45</v>
      </c>
      <c r="I19" s="33" t="s">
        <v>46</v>
      </c>
      <c r="J19" s="34">
        <v>60</v>
      </c>
      <c r="K19" s="30">
        <v>60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47</v>
      </c>
      <c r="C20" s="24" t="s">
        <v>68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62</v>
      </c>
      <c r="K20" s="30">
        <v>62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68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1027</v>
      </c>
      <c r="K21" s="30">
        <v>1005</v>
      </c>
      <c r="L21" s="30">
        <v>22</v>
      </c>
    </row>
    <row r="22" spans="1:12" s="35" customFormat="1" ht="13.35" customHeight="1" x14ac:dyDescent="0.2">
      <c r="A22" s="24" t="s">
        <v>12</v>
      </c>
      <c r="B22" s="24" t="s">
        <v>62</v>
      </c>
      <c r="C22" s="24" t="s">
        <v>68</v>
      </c>
      <c r="D22" s="24" t="s">
        <v>15</v>
      </c>
      <c r="E22" s="24"/>
      <c r="F22" s="36"/>
      <c r="G22" s="2"/>
      <c r="H22" s="27" t="s">
        <v>63</v>
      </c>
      <c r="I22" s="33" t="s">
        <v>64</v>
      </c>
      <c r="J22" s="34">
        <v>26</v>
      </c>
      <c r="K22" s="30">
        <v>26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68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36</v>
      </c>
      <c r="K23" s="30">
        <v>36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80</v>
      </c>
      <c r="C24" s="24" t="s">
        <v>68</v>
      </c>
      <c r="D24" s="24" t="s">
        <v>15</v>
      </c>
      <c r="E24" s="24"/>
      <c r="F24" s="36"/>
      <c r="G24" s="2"/>
      <c r="H24" s="27" t="s">
        <v>81</v>
      </c>
      <c r="I24" s="33" t="s">
        <v>82</v>
      </c>
      <c r="J24" s="34">
        <v>60</v>
      </c>
      <c r="K24" s="30">
        <v>60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</v>
      </c>
      <c r="C25" s="24" t="s">
        <v>68</v>
      </c>
      <c r="D25" s="24" t="s">
        <v>15</v>
      </c>
      <c r="E25" s="24"/>
      <c r="F25" s="36"/>
      <c r="G25" s="2"/>
      <c r="H25" s="27" t="s">
        <v>84</v>
      </c>
      <c r="I25" s="33" t="s">
        <v>85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107</v>
      </c>
      <c r="C26" s="24" t="s">
        <v>68</v>
      </c>
      <c r="D26" s="24" t="s">
        <v>15</v>
      </c>
      <c r="E26" s="24"/>
      <c r="F26" s="36"/>
      <c r="G26" s="2"/>
      <c r="H26" s="27" t="s">
        <v>108</v>
      </c>
      <c r="I26" s="33" t="s">
        <v>109</v>
      </c>
      <c r="J26" s="34">
        <v>75</v>
      </c>
      <c r="K26" s="30">
        <v>75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110</v>
      </c>
      <c r="C27" s="24" t="s">
        <v>68</v>
      </c>
      <c r="D27" s="24" t="s">
        <v>15</v>
      </c>
      <c r="E27" s="24"/>
      <c r="F27" s="36"/>
      <c r="G27" s="2"/>
      <c r="H27" s="27" t="s">
        <v>111</v>
      </c>
      <c r="I27" s="33" t="s">
        <v>112</v>
      </c>
      <c r="J27" s="34">
        <v>21</v>
      </c>
      <c r="K27" s="30">
        <v>21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116</v>
      </c>
      <c r="C28" s="24" t="s">
        <v>68</v>
      </c>
      <c r="D28" s="24" t="s">
        <v>15</v>
      </c>
      <c r="E28" s="24"/>
      <c r="F28" s="36"/>
      <c r="G28" s="2"/>
      <c r="H28" s="27" t="s">
        <v>117</v>
      </c>
      <c r="I28" s="33" t="s">
        <v>118</v>
      </c>
      <c r="J28" s="34">
        <v>11</v>
      </c>
      <c r="K28" s="30">
        <v>11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122</v>
      </c>
      <c r="C29" s="24" t="s">
        <v>68</v>
      </c>
      <c r="D29" s="24" t="s">
        <v>15</v>
      </c>
      <c r="E29" s="24"/>
      <c r="F29" s="36"/>
      <c r="G29" s="2"/>
      <c r="H29" s="27" t="s">
        <v>123</v>
      </c>
      <c r="I29" s="33" t="s">
        <v>124</v>
      </c>
      <c r="J29" s="34">
        <v>19</v>
      </c>
      <c r="K29" s="30">
        <v>19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128</v>
      </c>
      <c r="C30" s="24" t="s">
        <v>68</v>
      </c>
      <c r="D30" s="24" t="s">
        <v>15</v>
      </c>
      <c r="E30" s="24"/>
      <c r="F30" s="36"/>
      <c r="G30" s="2"/>
      <c r="H30" s="27" t="s">
        <v>129</v>
      </c>
      <c r="I30" s="33" t="s">
        <v>130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131</v>
      </c>
      <c r="C31" s="24" t="s">
        <v>68</v>
      </c>
      <c r="D31" s="24" t="s">
        <v>15</v>
      </c>
      <c r="E31" s="24"/>
      <c r="F31" s="36"/>
      <c r="G31" s="2"/>
      <c r="H31" s="27" t="s">
        <v>132</v>
      </c>
      <c r="I31" s="33" t="s">
        <v>133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191</v>
      </c>
      <c r="C32" s="24" t="s">
        <v>68</v>
      </c>
      <c r="D32" s="24" t="s">
        <v>15</v>
      </c>
      <c r="E32" s="24"/>
      <c r="F32" s="36"/>
      <c r="G32" s="2"/>
      <c r="H32" s="27" t="s">
        <v>192</v>
      </c>
      <c r="I32" s="33" t="s">
        <v>193</v>
      </c>
      <c r="J32" s="34">
        <v>22</v>
      </c>
      <c r="K32" s="30">
        <v>22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68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36</v>
      </c>
      <c r="K33" s="30">
        <v>36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332</v>
      </c>
      <c r="C34" s="24" t="s">
        <v>68</v>
      </c>
      <c r="D34" s="24" t="s">
        <v>15</v>
      </c>
      <c r="E34" s="24"/>
      <c r="F34" s="36"/>
      <c r="G34" s="2"/>
      <c r="H34" s="27" t="s">
        <v>333</v>
      </c>
      <c r="I34" s="33" t="s">
        <v>334</v>
      </c>
      <c r="J34" s="34">
        <v>10</v>
      </c>
      <c r="K34" s="30">
        <v>10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335</v>
      </c>
      <c r="C35" s="24" t="s">
        <v>68</v>
      </c>
      <c r="D35" s="24" t="s">
        <v>15</v>
      </c>
      <c r="E35" s="24"/>
      <c r="F35" s="36"/>
      <c r="G35" s="2"/>
      <c r="H35" s="27" t="s">
        <v>336</v>
      </c>
      <c r="I35" s="33" t="s">
        <v>337</v>
      </c>
      <c r="J35" s="34">
        <v>480</v>
      </c>
      <c r="K35" s="30">
        <v>457</v>
      </c>
      <c r="L35" s="30">
        <v>23</v>
      </c>
    </row>
    <row r="36" spans="1:12" s="31" customFormat="1" ht="13.35" customHeight="1" x14ac:dyDescent="0.2">
      <c r="A36" s="24" t="s">
        <v>12</v>
      </c>
      <c r="B36" s="24" t="s">
        <v>344</v>
      </c>
      <c r="C36" s="24" t="s">
        <v>68</v>
      </c>
      <c r="D36" s="24" t="s">
        <v>15</v>
      </c>
      <c r="E36" s="24"/>
      <c r="F36" s="36"/>
      <c r="G36" s="2"/>
      <c r="H36" s="27" t="s">
        <v>345</v>
      </c>
      <c r="I36" s="33" t="s">
        <v>346</v>
      </c>
      <c r="J36" s="34">
        <v>49</v>
      </c>
      <c r="K36" s="30">
        <v>49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347</v>
      </c>
      <c r="C37" s="24" t="s">
        <v>68</v>
      </c>
      <c r="D37" s="24" t="s">
        <v>15</v>
      </c>
      <c r="E37" s="24"/>
      <c r="F37" s="36"/>
      <c r="G37" s="2"/>
      <c r="H37" s="27" t="s">
        <v>348</v>
      </c>
      <c r="I37" s="33" t="s">
        <v>349</v>
      </c>
      <c r="J37" s="34">
        <v>36</v>
      </c>
      <c r="K37" s="30">
        <v>36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350</v>
      </c>
      <c r="C38" s="24" t="s">
        <v>68</v>
      </c>
      <c r="D38" s="24" t="s">
        <v>15</v>
      </c>
      <c r="E38" s="24"/>
      <c r="F38" s="36"/>
      <c r="G38" s="2"/>
      <c r="H38" s="27" t="s">
        <v>351</v>
      </c>
      <c r="I38" s="33" t="s">
        <v>352</v>
      </c>
      <c r="J38" s="34">
        <v>90</v>
      </c>
      <c r="K38" s="30">
        <v>90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353</v>
      </c>
      <c r="C39" s="24" t="s">
        <v>68</v>
      </c>
      <c r="D39" s="24" t="s">
        <v>15</v>
      </c>
      <c r="E39" s="24"/>
      <c r="F39" s="36"/>
      <c r="G39" s="2"/>
      <c r="H39" s="27" t="s">
        <v>354</v>
      </c>
      <c r="I39" s="33" t="s">
        <v>355</v>
      </c>
      <c r="J39" s="34">
        <v>189</v>
      </c>
      <c r="K39" s="30">
        <v>178</v>
      </c>
      <c r="L39" s="30">
        <v>11</v>
      </c>
    </row>
    <row r="40" spans="1:12" s="35" customFormat="1" ht="13.35" customHeight="1" x14ac:dyDescent="0.2">
      <c r="A40" s="24" t="s">
        <v>12</v>
      </c>
      <c r="B40" s="24" t="s">
        <v>356</v>
      </c>
      <c r="C40" s="24" t="s">
        <v>68</v>
      </c>
      <c r="D40" s="24" t="s">
        <v>15</v>
      </c>
      <c r="E40" s="24"/>
      <c r="F40" s="36"/>
      <c r="G40" s="2"/>
      <c r="H40" s="27" t="s">
        <v>357</v>
      </c>
      <c r="I40" s="33" t="s">
        <v>358</v>
      </c>
      <c r="J40" s="34">
        <v>20</v>
      </c>
      <c r="K40" s="30">
        <v>20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359</v>
      </c>
      <c r="C41" s="24" t="s">
        <v>68</v>
      </c>
      <c r="D41" s="24" t="s">
        <v>15</v>
      </c>
      <c r="E41" s="24"/>
      <c r="F41" s="36"/>
      <c r="G41" s="2"/>
      <c r="H41" s="27" t="s">
        <v>360</v>
      </c>
      <c r="I41" s="33" t="s">
        <v>361</v>
      </c>
      <c r="J41" s="34">
        <v>57</v>
      </c>
      <c r="K41" s="30">
        <v>57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365</v>
      </c>
      <c r="C42" s="24" t="s">
        <v>68</v>
      </c>
      <c r="D42" s="24" t="s">
        <v>15</v>
      </c>
      <c r="E42" s="24"/>
      <c r="F42" s="36"/>
      <c r="G42" s="2"/>
      <c r="H42" s="27" t="s">
        <v>366</v>
      </c>
      <c r="I42" s="33" t="s">
        <v>367</v>
      </c>
      <c r="J42" s="34">
        <v>25</v>
      </c>
      <c r="K42" s="30">
        <v>25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374</v>
      </c>
      <c r="C43" s="24" t="s">
        <v>68</v>
      </c>
      <c r="D43" s="24" t="s">
        <v>15</v>
      </c>
      <c r="E43" s="24"/>
      <c r="F43" s="36"/>
      <c r="G43" s="2"/>
      <c r="H43" s="27" t="s">
        <v>375</v>
      </c>
      <c r="I43" s="33" t="s">
        <v>376</v>
      </c>
      <c r="J43" s="34">
        <v>20</v>
      </c>
      <c r="K43" s="30">
        <v>20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377</v>
      </c>
      <c r="C44" s="24" t="s">
        <v>68</v>
      </c>
      <c r="D44" s="24" t="s">
        <v>15</v>
      </c>
      <c r="E44" s="24"/>
      <c r="F44" s="36"/>
      <c r="G44" s="2"/>
      <c r="H44" s="27" t="s">
        <v>378</v>
      </c>
      <c r="I44" s="33" t="s">
        <v>379</v>
      </c>
      <c r="J44" s="34">
        <v>34</v>
      </c>
      <c r="K44" s="30">
        <v>34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383</v>
      </c>
      <c r="C45" s="24" t="s">
        <v>68</v>
      </c>
      <c r="D45" s="24" t="s">
        <v>15</v>
      </c>
      <c r="E45" s="24"/>
      <c r="F45" s="36"/>
      <c r="G45" s="2"/>
      <c r="H45" s="27" t="s">
        <v>384</v>
      </c>
      <c r="I45" s="28" t="s">
        <v>385</v>
      </c>
      <c r="J45" s="34">
        <v>2135</v>
      </c>
      <c r="K45" s="30">
        <v>2046</v>
      </c>
      <c r="L45" s="30">
        <v>89</v>
      </c>
    </row>
    <row r="46" spans="1:12" s="35" customFormat="1" ht="13.35" customHeight="1" x14ac:dyDescent="0.2">
      <c r="A46" s="24" t="s">
        <v>12</v>
      </c>
      <c r="B46" s="24" t="s">
        <v>502</v>
      </c>
      <c r="C46" s="24" t="s">
        <v>68</v>
      </c>
      <c r="D46" s="24" t="s">
        <v>15</v>
      </c>
      <c r="E46" s="24"/>
      <c r="F46" s="36"/>
      <c r="G46" s="2"/>
      <c r="H46" s="27" t="s">
        <v>503</v>
      </c>
      <c r="I46" s="33" t="s">
        <v>504</v>
      </c>
      <c r="J46" s="34">
        <v>13</v>
      </c>
      <c r="K46" s="30">
        <v>13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530</v>
      </c>
      <c r="C47" s="24" t="s">
        <v>68</v>
      </c>
      <c r="D47" s="24" t="s">
        <v>15</v>
      </c>
      <c r="E47" s="24"/>
      <c r="F47" s="36"/>
      <c r="G47" s="2"/>
      <c r="H47" s="27" t="s">
        <v>531</v>
      </c>
      <c r="I47" s="33" t="s">
        <v>532</v>
      </c>
      <c r="J47" s="34">
        <v>55</v>
      </c>
      <c r="K47" s="30">
        <v>42</v>
      </c>
      <c r="L47" s="30">
        <v>13</v>
      </c>
    </row>
    <row r="48" spans="1:12" s="31" customFormat="1" ht="13.35" customHeight="1" x14ac:dyDescent="0.2">
      <c r="A48" s="24" t="s">
        <v>12</v>
      </c>
      <c r="B48" s="24" t="s">
        <v>664</v>
      </c>
      <c r="C48" s="24" t="s">
        <v>68</v>
      </c>
      <c r="D48" s="24" t="s">
        <v>15</v>
      </c>
      <c r="E48" s="24"/>
      <c r="F48" s="36"/>
      <c r="G48" s="2"/>
      <c r="H48" s="27" t="s">
        <v>665</v>
      </c>
      <c r="I48" s="33" t="s">
        <v>666</v>
      </c>
      <c r="J48" s="34">
        <v>163</v>
      </c>
      <c r="K48" s="30">
        <v>105</v>
      </c>
      <c r="L48" s="30">
        <v>58</v>
      </c>
    </row>
    <row r="49" spans="1:12" s="31" customFormat="1" ht="13.35" customHeight="1" x14ac:dyDescent="0.2">
      <c r="A49" s="24" t="s">
        <v>12</v>
      </c>
      <c r="B49" s="24" t="s">
        <v>667</v>
      </c>
      <c r="C49" s="24" t="s">
        <v>68</v>
      </c>
      <c r="D49" s="24" t="s">
        <v>15</v>
      </c>
      <c r="E49" s="24"/>
      <c r="F49" s="36"/>
      <c r="G49" s="2"/>
      <c r="H49" s="27" t="s">
        <v>668</v>
      </c>
      <c r="I49" s="33" t="s">
        <v>669</v>
      </c>
      <c r="J49" s="34">
        <v>14</v>
      </c>
      <c r="K49" s="30">
        <v>14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737</v>
      </c>
      <c r="C50" s="24" t="s">
        <v>68</v>
      </c>
      <c r="D50" s="24" t="s">
        <v>15</v>
      </c>
      <c r="E50" s="24"/>
      <c r="F50" s="36"/>
      <c r="G50" s="2"/>
      <c r="H50" s="27" t="s">
        <v>384</v>
      </c>
      <c r="I50" s="28" t="s">
        <v>738</v>
      </c>
      <c r="J50" s="34">
        <v>149</v>
      </c>
      <c r="K50" s="30">
        <v>91</v>
      </c>
      <c r="L50" s="30">
        <v>58</v>
      </c>
    </row>
    <row r="51" spans="1:12" s="31" customFormat="1" ht="13.35" customHeight="1" x14ac:dyDescent="0.2">
      <c r="A51" s="24" t="s">
        <v>12</v>
      </c>
      <c r="B51" s="24" t="s">
        <v>739</v>
      </c>
      <c r="C51" s="24" t="s">
        <v>68</v>
      </c>
      <c r="D51" s="24" t="s">
        <v>15</v>
      </c>
      <c r="E51" s="24"/>
      <c r="F51" s="36"/>
      <c r="G51" s="2"/>
      <c r="H51" s="27" t="s">
        <v>740</v>
      </c>
      <c r="I51" s="33" t="s">
        <v>741</v>
      </c>
      <c r="J51" s="34">
        <v>284</v>
      </c>
      <c r="K51" s="30">
        <v>271</v>
      </c>
      <c r="L51" s="30">
        <v>13</v>
      </c>
    </row>
    <row r="52" spans="1:12" s="35" customFormat="1" ht="13.35" customHeight="1" x14ac:dyDescent="0.2">
      <c r="A52" s="24" t="s">
        <v>12</v>
      </c>
      <c r="B52" s="24" t="s">
        <v>985</v>
      </c>
      <c r="C52" s="24" t="s">
        <v>68</v>
      </c>
      <c r="D52" s="24" t="s">
        <v>15</v>
      </c>
      <c r="E52" s="24"/>
      <c r="F52" s="36"/>
      <c r="G52" s="2"/>
      <c r="H52" s="27" t="s">
        <v>986</v>
      </c>
      <c r="I52" s="33" t="s">
        <v>987</v>
      </c>
      <c r="J52" s="34">
        <v>33</v>
      </c>
      <c r="K52" s="30">
        <v>23</v>
      </c>
      <c r="L52" s="30">
        <v>10</v>
      </c>
    </row>
    <row r="53" spans="1:12" s="31" customFormat="1" ht="13.35" customHeight="1" x14ac:dyDescent="0.2">
      <c r="A53" s="24" t="s">
        <v>12</v>
      </c>
      <c r="B53" s="24" t="s">
        <v>1042</v>
      </c>
      <c r="C53" s="24" t="s">
        <v>68</v>
      </c>
      <c r="D53" s="24" t="s">
        <v>15</v>
      </c>
      <c r="E53" s="24"/>
      <c r="F53" s="36"/>
      <c r="G53" s="2"/>
      <c r="H53" s="27" t="s">
        <v>1043</v>
      </c>
      <c r="I53" s="33" t="s">
        <v>1044</v>
      </c>
      <c r="J53" s="34">
        <v>52</v>
      </c>
      <c r="K53" s="30">
        <v>42</v>
      </c>
      <c r="L53" s="30">
        <v>10</v>
      </c>
    </row>
    <row r="54" spans="1:12" s="31" customFormat="1" ht="13.35" customHeight="1" x14ac:dyDescent="0.2">
      <c r="A54" s="24" t="s">
        <v>12</v>
      </c>
      <c r="B54" s="24" t="s">
        <v>1108</v>
      </c>
      <c r="C54" s="24" t="s">
        <v>68</v>
      </c>
      <c r="D54" s="24" t="s">
        <v>15</v>
      </c>
      <c r="E54" s="24"/>
      <c r="F54" s="36"/>
      <c r="G54" s="2"/>
      <c r="H54" s="27" t="s">
        <v>1109</v>
      </c>
      <c r="I54" s="33" t="s">
        <v>1110</v>
      </c>
      <c r="J54" s="34">
        <v>14</v>
      </c>
      <c r="K54" s="30">
        <v>14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1159</v>
      </c>
      <c r="C55" s="24" t="s">
        <v>68</v>
      </c>
      <c r="D55" s="24" t="s">
        <v>15</v>
      </c>
      <c r="E55" s="24"/>
      <c r="F55" s="36"/>
      <c r="G55" s="2"/>
      <c r="H55" s="27" t="s">
        <v>1160</v>
      </c>
      <c r="I55" s="33" t="s">
        <v>1161</v>
      </c>
      <c r="J55" s="34">
        <v>78</v>
      </c>
      <c r="K55" s="30">
        <v>67</v>
      </c>
      <c r="L55" s="30">
        <v>11</v>
      </c>
    </row>
    <row r="56" spans="1:12" s="31" customFormat="1" ht="13.35" customHeight="1" x14ac:dyDescent="0.2">
      <c r="A56" s="24" t="s">
        <v>12</v>
      </c>
      <c r="B56" s="24" t="s">
        <v>1335</v>
      </c>
      <c r="C56" s="24" t="s">
        <v>68</v>
      </c>
      <c r="D56" s="24" t="s">
        <v>15</v>
      </c>
      <c r="E56" s="24"/>
      <c r="F56" s="36"/>
      <c r="G56" s="2"/>
      <c r="H56" s="27" t="s">
        <v>1336</v>
      </c>
      <c r="I56" s="33" t="s">
        <v>1337</v>
      </c>
      <c r="J56" s="34">
        <v>10</v>
      </c>
      <c r="K56" s="30">
        <v>10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1482</v>
      </c>
      <c r="C57" s="24" t="s">
        <v>68</v>
      </c>
      <c r="D57" s="24" t="s">
        <v>15</v>
      </c>
      <c r="E57" s="24"/>
      <c r="F57" s="36"/>
      <c r="G57" s="2"/>
      <c r="H57" s="27" t="s">
        <v>1483</v>
      </c>
      <c r="I57" s="33" t="s">
        <v>1484</v>
      </c>
      <c r="J57" s="34">
        <v>24</v>
      </c>
      <c r="K57" s="30">
        <v>13</v>
      </c>
      <c r="L57" s="30">
        <v>11</v>
      </c>
    </row>
    <row r="58" spans="1:12" s="35" customFormat="1" ht="13.35" customHeight="1" x14ac:dyDescent="0.2">
      <c r="A58" s="24" t="s">
        <v>12</v>
      </c>
      <c r="B58" s="24" t="s">
        <v>1517</v>
      </c>
      <c r="C58" s="24" t="s">
        <v>68</v>
      </c>
      <c r="D58" s="24" t="s">
        <v>15</v>
      </c>
      <c r="E58" s="24"/>
      <c r="F58" s="36"/>
      <c r="G58" s="2"/>
      <c r="H58" s="27" t="s">
        <v>1518</v>
      </c>
      <c r="I58" s="33" t="s">
        <v>1519</v>
      </c>
      <c r="J58" s="34">
        <v>32</v>
      </c>
      <c r="K58" s="30">
        <v>13</v>
      </c>
      <c r="L58" s="30">
        <v>19</v>
      </c>
    </row>
    <row r="59" spans="1:12" s="31" customFormat="1" ht="13.35" customHeight="1" x14ac:dyDescent="0.2">
      <c r="A59" s="24" t="s">
        <v>12</v>
      </c>
      <c r="B59" s="24" t="s">
        <v>1554</v>
      </c>
      <c r="C59" s="24" t="s">
        <v>68</v>
      </c>
      <c r="D59" s="24" t="s">
        <v>15</v>
      </c>
      <c r="E59" s="24"/>
      <c r="F59" s="36"/>
      <c r="G59" s="2"/>
      <c r="H59" s="27" t="s">
        <v>1555</v>
      </c>
      <c r="I59" s="28" t="s">
        <v>1556</v>
      </c>
      <c r="J59" s="34">
        <v>911</v>
      </c>
      <c r="K59" s="30">
        <v>810</v>
      </c>
      <c r="L59" s="30">
        <v>101</v>
      </c>
    </row>
    <row r="60" spans="1:12" s="31" customFormat="1" ht="13.35" customHeight="1" x14ac:dyDescent="0.2">
      <c r="A60" s="38"/>
      <c r="B60" s="38"/>
      <c r="C60" s="38"/>
      <c r="D60" s="38"/>
      <c r="E60" s="38"/>
      <c r="F60" s="39"/>
      <c r="G60" s="2"/>
      <c r="I60" s="40"/>
      <c r="J60" s="41"/>
      <c r="K60" s="41"/>
      <c r="L6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9" xr:uid="{731C346F-8D62-4F9B-BB00-75AD86EE9F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7913F-C77D-4645-951C-DFAD6F729B1F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71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3454</v>
      </c>
      <c r="K15" s="30">
        <v>3170</v>
      </c>
      <c r="L15" s="30">
        <v>284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71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2608</v>
      </c>
      <c r="K16" s="30">
        <v>2553</v>
      </c>
      <c r="L16" s="30">
        <v>55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71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672</v>
      </c>
      <c r="K17" s="30">
        <v>659</v>
      </c>
      <c r="L17" s="30">
        <v>13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71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101</v>
      </c>
      <c r="K18" s="30">
        <v>101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71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85</v>
      </c>
      <c r="K19" s="30">
        <v>85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</v>
      </c>
      <c r="C20" s="24" t="s">
        <v>71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33</v>
      </c>
      <c r="K20" s="30">
        <v>33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44</v>
      </c>
      <c r="C21" s="24" t="s">
        <v>71</v>
      </c>
      <c r="D21" s="24" t="s">
        <v>15</v>
      </c>
      <c r="E21" s="24"/>
      <c r="F21" s="36"/>
      <c r="G21" s="2"/>
      <c r="H21" s="27" t="s">
        <v>45</v>
      </c>
      <c r="I21" s="33" t="s">
        <v>46</v>
      </c>
      <c r="J21" s="34">
        <v>38</v>
      </c>
      <c r="K21" s="30">
        <v>38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50</v>
      </c>
      <c r="C22" s="24" t="s">
        <v>71</v>
      </c>
      <c r="D22" s="24" t="s">
        <v>15</v>
      </c>
      <c r="E22" s="24"/>
      <c r="F22" s="36"/>
      <c r="G22" s="2"/>
      <c r="H22" s="27" t="s">
        <v>51</v>
      </c>
      <c r="I22" s="33" t="s">
        <v>52</v>
      </c>
      <c r="J22" s="34">
        <v>19</v>
      </c>
      <c r="K22" s="30">
        <v>19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1559</v>
      </c>
      <c r="C23" s="24" t="s">
        <v>71</v>
      </c>
      <c r="D23" s="24" t="s">
        <v>15</v>
      </c>
      <c r="E23" s="24"/>
      <c r="F23" s="36"/>
      <c r="G23" s="2"/>
      <c r="H23" s="27" t="s">
        <v>460</v>
      </c>
      <c r="I23" s="28" t="s">
        <v>1560</v>
      </c>
      <c r="J23" s="34">
        <v>396</v>
      </c>
      <c r="K23" s="30">
        <v>383</v>
      </c>
      <c r="L23" s="30">
        <v>13</v>
      </c>
    </row>
    <row r="24" spans="1:12" s="31" customFormat="1" ht="13.35" customHeight="1" x14ac:dyDescent="0.2">
      <c r="A24" s="24" t="s">
        <v>12</v>
      </c>
      <c r="B24" s="24" t="s">
        <v>56</v>
      </c>
      <c r="C24" s="24" t="s">
        <v>71</v>
      </c>
      <c r="D24" s="24" t="s">
        <v>15</v>
      </c>
      <c r="E24" s="24"/>
      <c r="F24" s="36"/>
      <c r="G24" s="2"/>
      <c r="H24" s="27" t="s">
        <v>57</v>
      </c>
      <c r="I24" s="33" t="s">
        <v>58</v>
      </c>
      <c r="J24" s="34">
        <v>13</v>
      </c>
      <c r="K24" s="30">
        <v>13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62</v>
      </c>
      <c r="C25" s="24" t="s">
        <v>71</v>
      </c>
      <c r="D25" s="24" t="s">
        <v>15</v>
      </c>
      <c r="E25" s="24"/>
      <c r="F25" s="36"/>
      <c r="G25" s="2"/>
      <c r="H25" s="27" t="s">
        <v>63</v>
      </c>
      <c r="I25" s="33" t="s">
        <v>64</v>
      </c>
      <c r="J25" s="34">
        <v>17</v>
      </c>
      <c r="K25" s="30">
        <v>17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77</v>
      </c>
      <c r="C26" s="24" t="s">
        <v>71</v>
      </c>
      <c r="D26" s="24" t="s">
        <v>15</v>
      </c>
      <c r="E26" s="24"/>
      <c r="F26" s="36"/>
      <c r="G26" s="2"/>
      <c r="H26" s="27" t="s">
        <v>78</v>
      </c>
      <c r="I26" s="33" t="s">
        <v>79</v>
      </c>
      <c r="J26" s="34">
        <v>18</v>
      </c>
      <c r="K26" s="30">
        <v>18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86</v>
      </c>
      <c r="C27" s="24" t="s">
        <v>71</v>
      </c>
      <c r="D27" s="24" t="s">
        <v>15</v>
      </c>
      <c r="E27" s="24"/>
      <c r="F27" s="36"/>
      <c r="G27" s="2"/>
      <c r="H27" s="27" t="s">
        <v>87</v>
      </c>
      <c r="I27" s="33" t="s">
        <v>88</v>
      </c>
      <c r="J27" s="34">
        <v>43</v>
      </c>
      <c r="K27" s="30">
        <v>43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101</v>
      </c>
      <c r="C28" s="24" t="s">
        <v>71</v>
      </c>
      <c r="D28" s="24" t="s">
        <v>15</v>
      </c>
      <c r="E28" s="24"/>
      <c r="F28" s="36"/>
      <c r="G28" s="2"/>
      <c r="H28" s="27" t="s">
        <v>102</v>
      </c>
      <c r="I28" s="33" t="s">
        <v>103</v>
      </c>
      <c r="J28" s="34">
        <v>16</v>
      </c>
      <c r="K28" s="30">
        <v>16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104</v>
      </c>
      <c r="C29" s="24" t="s">
        <v>71</v>
      </c>
      <c r="D29" s="24" t="s">
        <v>15</v>
      </c>
      <c r="E29" s="24"/>
      <c r="F29" s="36"/>
      <c r="G29" s="2"/>
      <c r="H29" s="27" t="s">
        <v>105</v>
      </c>
      <c r="I29" s="33" t="s">
        <v>106</v>
      </c>
      <c r="J29" s="34">
        <v>11</v>
      </c>
      <c r="K29" s="30">
        <v>11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122</v>
      </c>
      <c r="C30" s="24" t="s">
        <v>71</v>
      </c>
      <c r="D30" s="24" t="s">
        <v>15</v>
      </c>
      <c r="E30" s="24"/>
      <c r="F30" s="36"/>
      <c r="G30" s="2"/>
      <c r="H30" s="27" t="s">
        <v>123</v>
      </c>
      <c r="I30" s="33" t="s">
        <v>124</v>
      </c>
      <c r="J30" s="34">
        <v>11</v>
      </c>
      <c r="K30" s="30">
        <v>11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125</v>
      </c>
      <c r="C31" s="24" t="s">
        <v>71</v>
      </c>
      <c r="D31" s="24" t="s">
        <v>15</v>
      </c>
      <c r="E31" s="24"/>
      <c r="F31" s="36"/>
      <c r="G31" s="2"/>
      <c r="H31" s="27" t="s">
        <v>126</v>
      </c>
      <c r="I31" s="33" t="s">
        <v>127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131</v>
      </c>
      <c r="C32" s="24" t="s">
        <v>71</v>
      </c>
      <c r="D32" s="24" t="s">
        <v>15</v>
      </c>
      <c r="E32" s="24"/>
      <c r="F32" s="36"/>
      <c r="G32" s="2"/>
      <c r="H32" s="27" t="s">
        <v>132</v>
      </c>
      <c r="I32" s="33" t="s">
        <v>133</v>
      </c>
      <c r="J32" s="34">
        <v>15</v>
      </c>
      <c r="K32" s="30">
        <v>15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71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178</v>
      </c>
      <c r="K33" s="30">
        <v>178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281</v>
      </c>
      <c r="C34" s="24" t="s">
        <v>71</v>
      </c>
      <c r="D34" s="24" t="s">
        <v>15</v>
      </c>
      <c r="E34" s="24"/>
      <c r="F34" s="36"/>
      <c r="G34" s="2"/>
      <c r="H34" s="27" t="s">
        <v>282</v>
      </c>
      <c r="I34" s="33" t="s">
        <v>283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290</v>
      </c>
      <c r="C35" s="24" t="s">
        <v>71</v>
      </c>
      <c r="D35" s="24" t="s">
        <v>15</v>
      </c>
      <c r="E35" s="24"/>
      <c r="F35" s="36"/>
      <c r="G35" s="2"/>
      <c r="H35" s="27" t="s">
        <v>291</v>
      </c>
      <c r="I35" s="33" t="s">
        <v>292</v>
      </c>
      <c r="J35" s="34">
        <v>106</v>
      </c>
      <c r="K35" s="30">
        <v>106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293</v>
      </c>
      <c r="C36" s="24" t="s">
        <v>71</v>
      </c>
      <c r="D36" s="24" t="s">
        <v>15</v>
      </c>
      <c r="E36" s="24"/>
      <c r="F36" s="36"/>
      <c r="G36" s="2"/>
      <c r="H36" s="27" t="s">
        <v>294</v>
      </c>
      <c r="I36" s="33" t="s">
        <v>295</v>
      </c>
      <c r="J36" s="34">
        <v>30</v>
      </c>
      <c r="K36" s="30">
        <v>30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296</v>
      </c>
      <c r="C37" s="24" t="s">
        <v>71</v>
      </c>
      <c r="D37" s="24" t="s">
        <v>15</v>
      </c>
      <c r="E37" s="24"/>
      <c r="F37" s="36"/>
      <c r="G37" s="2"/>
      <c r="H37" s="27" t="s">
        <v>297</v>
      </c>
      <c r="I37" s="33" t="s">
        <v>298</v>
      </c>
      <c r="J37" s="34">
        <v>13</v>
      </c>
      <c r="K37" s="30">
        <v>13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299</v>
      </c>
      <c r="C38" s="24" t="s">
        <v>71</v>
      </c>
      <c r="D38" s="24" t="s">
        <v>15</v>
      </c>
      <c r="E38" s="24"/>
      <c r="F38" s="36"/>
      <c r="G38" s="2"/>
      <c r="H38" s="27" t="s">
        <v>300</v>
      </c>
      <c r="I38" s="33" t="s">
        <v>301</v>
      </c>
      <c r="J38" s="34">
        <v>45</v>
      </c>
      <c r="K38" s="30">
        <v>45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362</v>
      </c>
      <c r="C39" s="24" t="s">
        <v>71</v>
      </c>
      <c r="D39" s="24" t="s">
        <v>15</v>
      </c>
      <c r="E39" s="24"/>
      <c r="F39" s="36"/>
      <c r="G39" s="2"/>
      <c r="H39" s="27" t="s">
        <v>363</v>
      </c>
      <c r="I39" s="33" t="s">
        <v>364</v>
      </c>
      <c r="J39" s="34">
        <v>10</v>
      </c>
      <c r="K39" s="30">
        <v>10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383</v>
      </c>
      <c r="C40" s="24" t="s">
        <v>71</v>
      </c>
      <c r="D40" s="24" t="s">
        <v>15</v>
      </c>
      <c r="E40" s="24"/>
      <c r="F40" s="36"/>
      <c r="G40" s="2"/>
      <c r="H40" s="27" t="s">
        <v>384</v>
      </c>
      <c r="I40" s="28" t="s">
        <v>385</v>
      </c>
      <c r="J40" s="34">
        <v>1377</v>
      </c>
      <c r="K40" s="30">
        <v>1335</v>
      </c>
      <c r="L40" s="30">
        <v>42</v>
      </c>
    </row>
    <row r="41" spans="1:12" s="31" customFormat="1" ht="13.35" customHeight="1" x14ac:dyDescent="0.2">
      <c r="A41" s="24" t="s">
        <v>12</v>
      </c>
      <c r="B41" s="24" t="s">
        <v>386</v>
      </c>
      <c r="C41" s="24" t="s">
        <v>71</v>
      </c>
      <c r="D41" s="24" t="s">
        <v>15</v>
      </c>
      <c r="E41" s="24"/>
      <c r="F41" s="36"/>
      <c r="G41" s="2"/>
      <c r="H41" s="27" t="s">
        <v>387</v>
      </c>
      <c r="I41" s="33" t="s">
        <v>388</v>
      </c>
      <c r="J41" s="34">
        <v>19</v>
      </c>
      <c r="K41" s="30">
        <v>19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418</v>
      </c>
      <c r="C42" s="24" t="s">
        <v>71</v>
      </c>
      <c r="D42" s="24" t="s">
        <v>15</v>
      </c>
      <c r="E42" s="24"/>
      <c r="F42" s="36"/>
      <c r="G42" s="2"/>
      <c r="H42" s="27" t="s">
        <v>419</v>
      </c>
      <c r="I42" s="33" t="s">
        <v>420</v>
      </c>
      <c r="J42" s="34">
        <v>15</v>
      </c>
      <c r="K42" s="30">
        <v>15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482</v>
      </c>
      <c r="C43" s="24" t="s">
        <v>71</v>
      </c>
      <c r="D43" s="24" t="s">
        <v>15</v>
      </c>
      <c r="E43" s="24"/>
      <c r="F43" s="36"/>
      <c r="G43" s="2"/>
      <c r="H43" s="27" t="s">
        <v>483</v>
      </c>
      <c r="I43" s="33" t="s">
        <v>484</v>
      </c>
      <c r="J43" s="34">
        <v>13</v>
      </c>
      <c r="K43" s="30">
        <v>13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530</v>
      </c>
      <c r="C44" s="24" t="s">
        <v>71</v>
      </c>
      <c r="D44" s="24" t="s">
        <v>15</v>
      </c>
      <c r="E44" s="24"/>
      <c r="F44" s="36"/>
      <c r="G44" s="2"/>
      <c r="H44" s="27" t="s">
        <v>531</v>
      </c>
      <c r="I44" s="33" t="s">
        <v>532</v>
      </c>
      <c r="J44" s="34">
        <v>78</v>
      </c>
      <c r="K44" s="30">
        <v>21</v>
      </c>
      <c r="L44" s="30">
        <v>57</v>
      </c>
    </row>
    <row r="45" spans="1:12" s="31" customFormat="1" ht="13.35" customHeight="1" x14ac:dyDescent="0.2">
      <c r="A45" s="24" t="s">
        <v>12</v>
      </c>
      <c r="B45" s="24" t="s">
        <v>562</v>
      </c>
      <c r="C45" s="24" t="s">
        <v>71</v>
      </c>
      <c r="D45" s="24" t="s">
        <v>15</v>
      </c>
      <c r="E45" s="24"/>
      <c r="F45" s="36"/>
      <c r="G45" s="2"/>
      <c r="H45" s="27" t="s">
        <v>563</v>
      </c>
      <c r="I45" s="33" t="s">
        <v>564</v>
      </c>
      <c r="J45" s="34">
        <v>31</v>
      </c>
      <c r="K45" s="30">
        <v>11</v>
      </c>
      <c r="L45" s="30">
        <v>20</v>
      </c>
    </row>
    <row r="46" spans="1:12" s="35" customFormat="1" ht="13.35" customHeight="1" x14ac:dyDescent="0.2">
      <c r="A46" s="24" t="s">
        <v>12</v>
      </c>
      <c r="B46" s="24" t="s">
        <v>620</v>
      </c>
      <c r="C46" s="24" t="s">
        <v>71</v>
      </c>
      <c r="D46" s="24" t="s">
        <v>15</v>
      </c>
      <c r="E46" s="24"/>
      <c r="F46" s="36"/>
      <c r="G46" s="2"/>
      <c r="H46" s="27" t="s">
        <v>621</v>
      </c>
      <c r="I46" s="33" t="s">
        <v>622</v>
      </c>
      <c r="J46" s="34">
        <v>60</v>
      </c>
      <c r="K46" s="30">
        <v>36</v>
      </c>
      <c r="L46" s="30">
        <v>24</v>
      </c>
    </row>
    <row r="47" spans="1:12" s="31" customFormat="1" ht="13.35" customHeight="1" x14ac:dyDescent="0.2">
      <c r="A47" s="24" t="s">
        <v>12</v>
      </c>
      <c r="B47" s="24" t="s">
        <v>664</v>
      </c>
      <c r="C47" s="24" t="s">
        <v>71</v>
      </c>
      <c r="D47" s="24" t="s">
        <v>15</v>
      </c>
      <c r="E47" s="24"/>
      <c r="F47" s="36"/>
      <c r="G47" s="2"/>
      <c r="H47" s="27" t="s">
        <v>665</v>
      </c>
      <c r="I47" s="33" t="s">
        <v>666</v>
      </c>
      <c r="J47" s="34">
        <v>83</v>
      </c>
      <c r="K47" s="30">
        <v>46</v>
      </c>
      <c r="L47" s="30">
        <v>37</v>
      </c>
    </row>
    <row r="48" spans="1:12" s="31" customFormat="1" ht="13.35" customHeight="1" x14ac:dyDescent="0.2">
      <c r="A48" s="24" t="s">
        <v>12</v>
      </c>
      <c r="B48" s="24" t="s">
        <v>731</v>
      </c>
      <c r="C48" s="24" t="s">
        <v>71</v>
      </c>
      <c r="D48" s="24" t="s">
        <v>15</v>
      </c>
      <c r="E48" s="24"/>
      <c r="F48" s="36"/>
      <c r="G48" s="2"/>
      <c r="H48" s="27" t="s">
        <v>732</v>
      </c>
      <c r="I48" s="33" t="s">
        <v>733</v>
      </c>
      <c r="J48" s="34">
        <v>18</v>
      </c>
      <c r="K48" s="30">
        <v>0</v>
      </c>
      <c r="L48" s="30">
        <v>18</v>
      </c>
    </row>
    <row r="49" spans="1:12" s="31" customFormat="1" ht="13.35" customHeight="1" x14ac:dyDescent="0.2">
      <c r="A49" s="24" t="s">
        <v>12</v>
      </c>
      <c r="B49" s="24" t="s">
        <v>737</v>
      </c>
      <c r="C49" s="24" t="s">
        <v>71</v>
      </c>
      <c r="D49" s="24" t="s">
        <v>15</v>
      </c>
      <c r="E49" s="24"/>
      <c r="F49" s="36"/>
      <c r="G49" s="2"/>
      <c r="H49" s="27" t="s">
        <v>384</v>
      </c>
      <c r="I49" s="28" t="s">
        <v>738</v>
      </c>
      <c r="J49" s="34">
        <v>65</v>
      </c>
      <c r="K49" s="30">
        <v>46</v>
      </c>
      <c r="L49" s="30">
        <v>19</v>
      </c>
    </row>
    <row r="50" spans="1:12" s="31" customFormat="1" ht="13.35" customHeight="1" x14ac:dyDescent="0.2">
      <c r="A50" s="24" t="s">
        <v>12</v>
      </c>
      <c r="B50" s="24" t="s">
        <v>739</v>
      </c>
      <c r="C50" s="24" t="s">
        <v>71</v>
      </c>
      <c r="D50" s="24" t="s">
        <v>15</v>
      </c>
      <c r="E50" s="24"/>
      <c r="F50" s="36"/>
      <c r="G50" s="2"/>
      <c r="H50" s="27" t="s">
        <v>740</v>
      </c>
      <c r="I50" s="33" t="s">
        <v>741</v>
      </c>
      <c r="J50" s="34">
        <v>132</v>
      </c>
      <c r="K50" s="30">
        <v>115</v>
      </c>
      <c r="L50" s="30">
        <v>17</v>
      </c>
    </row>
    <row r="51" spans="1:12" s="31" customFormat="1" ht="13.35" customHeight="1" x14ac:dyDescent="0.2">
      <c r="A51" s="24" t="s">
        <v>12</v>
      </c>
      <c r="B51" s="24" t="s">
        <v>742</v>
      </c>
      <c r="C51" s="24" t="s">
        <v>71</v>
      </c>
      <c r="D51" s="24" t="s">
        <v>15</v>
      </c>
      <c r="E51" s="24"/>
      <c r="F51" s="36"/>
      <c r="G51" s="2"/>
      <c r="H51" s="27" t="s">
        <v>743</v>
      </c>
      <c r="I51" s="33" t="s">
        <v>744</v>
      </c>
      <c r="J51" s="34">
        <v>101</v>
      </c>
      <c r="K51" s="30">
        <v>90</v>
      </c>
      <c r="L51" s="30">
        <v>11</v>
      </c>
    </row>
    <row r="52" spans="1:12" s="35" customFormat="1" ht="13.35" customHeight="1" x14ac:dyDescent="0.2">
      <c r="A52" s="24" t="s">
        <v>12</v>
      </c>
      <c r="B52" s="24" t="s">
        <v>778</v>
      </c>
      <c r="C52" s="24" t="s">
        <v>71</v>
      </c>
      <c r="D52" s="24" t="s">
        <v>15</v>
      </c>
      <c r="E52" s="24"/>
      <c r="F52" s="36"/>
      <c r="G52" s="2"/>
      <c r="H52" s="27" t="s">
        <v>779</v>
      </c>
      <c r="I52" s="33" t="s">
        <v>780</v>
      </c>
      <c r="J52" s="34">
        <v>16</v>
      </c>
      <c r="K52" s="30">
        <v>16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805</v>
      </c>
      <c r="C53" s="24" t="s">
        <v>71</v>
      </c>
      <c r="D53" s="24" t="s">
        <v>15</v>
      </c>
      <c r="E53" s="24"/>
      <c r="F53" s="36"/>
      <c r="G53" s="2"/>
      <c r="H53" s="27" t="s">
        <v>460</v>
      </c>
      <c r="I53" s="28" t="s">
        <v>806</v>
      </c>
      <c r="J53" s="34">
        <v>85</v>
      </c>
      <c r="K53" s="30">
        <v>74</v>
      </c>
      <c r="L53" s="30">
        <v>11</v>
      </c>
    </row>
    <row r="54" spans="1:12" s="31" customFormat="1" ht="13.35" customHeight="1" x14ac:dyDescent="0.2">
      <c r="A54" s="24" t="s">
        <v>12</v>
      </c>
      <c r="B54" s="24" t="s">
        <v>834</v>
      </c>
      <c r="C54" s="24" t="s">
        <v>71</v>
      </c>
      <c r="D54" s="24" t="s">
        <v>15</v>
      </c>
      <c r="E54" s="24"/>
      <c r="F54" s="36"/>
      <c r="G54" s="2"/>
      <c r="H54" s="27" t="s">
        <v>384</v>
      </c>
      <c r="I54" s="28" t="s">
        <v>835</v>
      </c>
      <c r="J54" s="34">
        <v>31</v>
      </c>
      <c r="K54" s="30">
        <v>25</v>
      </c>
      <c r="L54" s="30">
        <v>6</v>
      </c>
    </row>
    <row r="55" spans="1:12" s="31" customFormat="1" ht="13.35" customHeight="1" x14ac:dyDescent="0.2">
      <c r="A55" s="24" t="s">
        <v>12</v>
      </c>
      <c r="B55" s="24" t="s">
        <v>836</v>
      </c>
      <c r="C55" s="24" t="s">
        <v>71</v>
      </c>
      <c r="D55" s="24" t="s">
        <v>15</v>
      </c>
      <c r="E55" s="24"/>
      <c r="F55" s="36"/>
      <c r="G55" s="2"/>
      <c r="H55" s="27" t="s">
        <v>837</v>
      </c>
      <c r="I55" s="33" t="s">
        <v>838</v>
      </c>
      <c r="J55" s="34">
        <v>66</v>
      </c>
      <c r="K55" s="30">
        <v>55</v>
      </c>
      <c r="L55" s="30">
        <v>11</v>
      </c>
    </row>
    <row r="56" spans="1:12" s="31" customFormat="1" ht="13.35" customHeight="1" x14ac:dyDescent="0.2">
      <c r="A56" s="24" t="s">
        <v>12</v>
      </c>
      <c r="B56" s="24" t="s">
        <v>1119</v>
      </c>
      <c r="C56" s="24" t="s">
        <v>71</v>
      </c>
      <c r="D56" s="24" t="s">
        <v>15</v>
      </c>
      <c r="E56" s="24"/>
      <c r="F56" s="36"/>
      <c r="G56" s="2"/>
      <c r="H56" s="27" t="s">
        <v>1120</v>
      </c>
      <c r="I56" s="33" t="s">
        <v>1121</v>
      </c>
      <c r="J56" s="34">
        <v>18</v>
      </c>
      <c r="K56" s="30">
        <v>18</v>
      </c>
      <c r="L56" s="30">
        <v>0</v>
      </c>
    </row>
    <row r="57" spans="1:12" s="31" customFormat="1" ht="13.35" customHeight="1" x14ac:dyDescent="0.2">
      <c r="A57" s="24" t="s">
        <v>12</v>
      </c>
      <c r="B57" s="24" t="s">
        <v>1122</v>
      </c>
      <c r="C57" s="24" t="s">
        <v>71</v>
      </c>
      <c r="D57" s="24" t="s">
        <v>15</v>
      </c>
      <c r="E57" s="24"/>
      <c r="F57" s="36"/>
      <c r="G57" s="2"/>
      <c r="H57" s="27" t="s">
        <v>1123</v>
      </c>
      <c r="I57" s="33" t="s">
        <v>1124</v>
      </c>
      <c r="J57" s="34">
        <v>13</v>
      </c>
      <c r="K57" s="30">
        <v>13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1157</v>
      </c>
      <c r="C58" s="24" t="s">
        <v>71</v>
      </c>
      <c r="D58" s="24" t="s">
        <v>15</v>
      </c>
      <c r="E58" s="24"/>
      <c r="F58" s="36"/>
      <c r="G58" s="2"/>
      <c r="H58" s="27" t="s">
        <v>384</v>
      </c>
      <c r="I58" s="28" t="s">
        <v>1158</v>
      </c>
      <c r="J58" s="34">
        <v>5</v>
      </c>
      <c r="K58" s="30">
        <v>5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1554</v>
      </c>
      <c r="C59" s="24" t="s">
        <v>71</v>
      </c>
      <c r="D59" s="24" t="s">
        <v>15</v>
      </c>
      <c r="E59" s="24"/>
      <c r="F59" s="36"/>
      <c r="G59" s="2"/>
      <c r="H59" s="27" t="s">
        <v>1555</v>
      </c>
      <c r="I59" s="28" t="s">
        <v>1556</v>
      </c>
      <c r="J59" s="34">
        <v>331</v>
      </c>
      <c r="K59" s="30">
        <v>268</v>
      </c>
      <c r="L59" s="30">
        <v>63</v>
      </c>
    </row>
    <row r="60" spans="1:12" s="31" customFormat="1" ht="13.35" customHeight="1" x14ac:dyDescent="0.2">
      <c r="A60" s="38"/>
      <c r="B60" s="38"/>
      <c r="C60" s="38"/>
      <c r="D60" s="38"/>
      <c r="E60" s="38"/>
      <c r="F60" s="39"/>
      <c r="G60" s="2"/>
      <c r="I60" s="40"/>
      <c r="J60" s="41"/>
      <c r="K60" s="41"/>
      <c r="L6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9" xr:uid="{4ADC56E8-31F1-4996-8F59-E5619CEB1E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FD35A-6393-4EB1-80C7-6163AC92F34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74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132</v>
      </c>
      <c r="K15" s="30">
        <v>112</v>
      </c>
      <c r="L15" s="30">
        <v>20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8AF72A7-0818-472A-8DB9-D1931753A60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2E1E-9B0F-4A0F-B9CA-C654660600AE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77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2132</v>
      </c>
      <c r="K15" s="30">
        <v>1981</v>
      </c>
      <c r="L15" s="30">
        <v>151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77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1712</v>
      </c>
      <c r="K16" s="30">
        <v>1669</v>
      </c>
      <c r="L16" s="30">
        <v>43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77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548</v>
      </c>
      <c r="K17" s="30">
        <v>534</v>
      </c>
      <c r="L17" s="30">
        <v>14</v>
      </c>
    </row>
    <row r="18" spans="1:12" s="31" customFormat="1" ht="13.35" customHeight="1" x14ac:dyDescent="0.2">
      <c r="A18" s="24" t="s">
        <v>12</v>
      </c>
      <c r="B18" s="24" t="s">
        <v>29</v>
      </c>
      <c r="C18" s="24" t="s">
        <v>77</v>
      </c>
      <c r="D18" s="24" t="s">
        <v>15</v>
      </c>
      <c r="E18" s="24"/>
      <c r="F18" s="36"/>
      <c r="G18" s="2"/>
      <c r="H18" s="27" t="s">
        <v>30</v>
      </c>
      <c r="I18" s="33" t="s">
        <v>31</v>
      </c>
      <c r="J18" s="34">
        <v>89</v>
      </c>
      <c r="K18" s="30">
        <v>89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35</v>
      </c>
      <c r="C19" s="24" t="s">
        <v>77</v>
      </c>
      <c r="D19" s="24" t="s">
        <v>15</v>
      </c>
      <c r="E19" s="24"/>
      <c r="F19" s="36"/>
      <c r="G19" s="2"/>
      <c r="H19" s="27" t="s">
        <v>36</v>
      </c>
      <c r="I19" s="33" t="s">
        <v>37</v>
      </c>
      <c r="J19" s="34">
        <v>42</v>
      </c>
      <c r="K19" s="30">
        <v>42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50</v>
      </c>
      <c r="C20" s="24" t="s">
        <v>77</v>
      </c>
      <c r="D20" s="24" t="s">
        <v>15</v>
      </c>
      <c r="E20" s="24"/>
      <c r="F20" s="36"/>
      <c r="G20" s="2"/>
      <c r="H20" s="27" t="s">
        <v>51</v>
      </c>
      <c r="I20" s="33" t="s">
        <v>52</v>
      </c>
      <c r="J20" s="34">
        <v>27</v>
      </c>
      <c r="K20" s="30">
        <v>27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77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390</v>
      </c>
      <c r="K21" s="30">
        <v>376</v>
      </c>
      <c r="L21" s="30">
        <v>14</v>
      </c>
    </row>
    <row r="22" spans="1:12" s="35" customFormat="1" ht="13.35" customHeight="1" x14ac:dyDescent="0.2">
      <c r="A22" s="24" t="s">
        <v>12</v>
      </c>
      <c r="B22" s="24" t="s">
        <v>62</v>
      </c>
      <c r="C22" s="24" t="s">
        <v>77</v>
      </c>
      <c r="D22" s="24" t="s">
        <v>15</v>
      </c>
      <c r="E22" s="24"/>
      <c r="F22" s="36"/>
      <c r="G22" s="2"/>
      <c r="H22" s="27" t="s">
        <v>63</v>
      </c>
      <c r="I22" s="33" t="s">
        <v>64</v>
      </c>
      <c r="J22" s="34">
        <v>25</v>
      </c>
      <c r="K22" s="30">
        <v>25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68</v>
      </c>
      <c r="C23" s="24" t="s">
        <v>77</v>
      </c>
      <c r="D23" s="24" t="s">
        <v>15</v>
      </c>
      <c r="E23" s="24"/>
      <c r="F23" s="36"/>
      <c r="G23" s="2"/>
      <c r="H23" s="27" t="s">
        <v>69</v>
      </c>
      <c r="I23" s="33" t="s">
        <v>70</v>
      </c>
      <c r="J23" s="34">
        <v>27</v>
      </c>
      <c r="K23" s="30">
        <v>27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74</v>
      </c>
      <c r="C24" s="24" t="s">
        <v>77</v>
      </c>
      <c r="D24" s="24" t="s">
        <v>15</v>
      </c>
      <c r="E24" s="24"/>
      <c r="F24" s="36"/>
      <c r="G24" s="2"/>
      <c r="H24" s="27" t="s">
        <v>75</v>
      </c>
      <c r="I24" s="33" t="s">
        <v>76</v>
      </c>
      <c r="J24" s="34">
        <v>23</v>
      </c>
      <c r="K24" s="30">
        <v>23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80</v>
      </c>
      <c r="C25" s="24" t="s">
        <v>77</v>
      </c>
      <c r="D25" s="24" t="s">
        <v>15</v>
      </c>
      <c r="E25" s="24"/>
      <c r="F25" s="36"/>
      <c r="G25" s="2"/>
      <c r="H25" s="27" t="s">
        <v>81</v>
      </c>
      <c r="I25" s="33" t="s">
        <v>82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86</v>
      </c>
      <c r="C26" s="24" t="s">
        <v>77</v>
      </c>
      <c r="D26" s="24" t="s">
        <v>15</v>
      </c>
      <c r="E26" s="24"/>
      <c r="F26" s="36"/>
      <c r="G26" s="2"/>
      <c r="H26" s="27" t="s">
        <v>87</v>
      </c>
      <c r="I26" s="33" t="s">
        <v>88</v>
      </c>
      <c r="J26" s="34">
        <v>42</v>
      </c>
      <c r="K26" s="30">
        <v>42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101</v>
      </c>
      <c r="C27" s="24" t="s">
        <v>77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13</v>
      </c>
      <c r="K27" s="30">
        <v>13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107</v>
      </c>
      <c r="C28" s="24" t="s">
        <v>77</v>
      </c>
      <c r="D28" s="24" t="s">
        <v>15</v>
      </c>
      <c r="E28" s="24"/>
      <c r="F28" s="36"/>
      <c r="G28" s="2"/>
      <c r="H28" s="27" t="s">
        <v>108</v>
      </c>
      <c r="I28" s="33" t="s">
        <v>109</v>
      </c>
      <c r="J28" s="34">
        <v>17</v>
      </c>
      <c r="K28" s="30">
        <v>17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110</v>
      </c>
      <c r="C29" s="24" t="s">
        <v>77</v>
      </c>
      <c r="D29" s="24" t="s">
        <v>15</v>
      </c>
      <c r="E29" s="24"/>
      <c r="F29" s="36"/>
      <c r="G29" s="2"/>
      <c r="H29" s="27" t="s">
        <v>111</v>
      </c>
      <c r="I29" s="33" t="s">
        <v>112</v>
      </c>
      <c r="J29" s="34">
        <v>39</v>
      </c>
      <c r="K29" s="30">
        <v>39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116</v>
      </c>
      <c r="C30" s="24" t="s">
        <v>77</v>
      </c>
      <c r="D30" s="24" t="s">
        <v>15</v>
      </c>
      <c r="E30" s="24"/>
      <c r="F30" s="36"/>
      <c r="G30" s="2"/>
      <c r="H30" s="27" t="s">
        <v>117</v>
      </c>
      <c r="I30" s="33" t="s">
        <v>118</v>
      </c>
      <c r="J30" s="34">
        <v>19</v>
      </c>
      <c r="K30" s="30">
        <v>19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119</v>
      </c>
      <c r="C31" s="24" t="s">
        <v>77</v>
      </c>
      <c r="D31" s="24" t="s">
        <v>15</v>
      </c>
      <c r="E31" s="24"/>
      <c r="F31" s="36"/>
      <c r="G31" s="2"/>
      <c r="H31" s="27" t="s">
        <v>120</v>
      </c>
      <c r="I31" s="33" t="s">
        <v>121</v>
      </c>
      <c r="J31" s="34">
        <v>11</v>
      </c>
      <c r="K31" s="30">
        <v>11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122</v>
      </c>
      <c r="C32" s="24" t="s">
        <v>77</v>
      </c>
      <c r="D32" s="24" t="s">
        <v>15</v>
      </c>
      <c r="E32" s="24"/>
      <c r="F32" s="36"/>
      <c r="G32" s="2"/>
      <c r="H32" s="27" t="s">
        <v>123</v>
      </c>
      <c r="I32" s="33" t="s">
        <v>124</v>
      </c>
      <c r="J32" s="34">
        <v>18</v>
      </c>
      <c r="K32" s="30">
        <v>18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131</v>
      </c>
      <c r="C33" s="24" t="s">
        <v>77</v>
      </c>
      <c r="D33" s="24" t="s">
        <v>15</v>
      </c>
      <c r="E33" s="24"/>
      <c r="F33" s="36"/>
      <c r="G33" s="2"/>
      <c r="H33" s="27" t="s">
        <v>132</v>
      </c>
      <c r="I33" s="33" t="s">
        <v>133</v>
      </c>
      <c r="J33" s="34">
        <v>12</v>
      </c>
      <c r="K33" s="30">
        <v>12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140</v>
      </c>
      <c r="C34" s="24" t="s">
        <v>77</v>
      </c>
      <c r="D34" s="24" t="s">
        <v>15</v>
      </c>
      <c r="E34" s="24"/>
      <c r="F34" s="36"/>
      <c r="G34" s="2"/>
      <c r="H34" s="27" t="s">
        <v>141</v>
      </c>
      <c r="I34" s="33" t="s">
        <v>142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191</v>
      </c>
      <c r="C35" s="24" t="s">
        <v>77</v>
      </c>
      <c r="D35" s="24" t="s">
        <v>15</v>
      </c>
      <c r="E35" s="24"/>
      <c r="F35" s="36"/>
      <c r="G35" s="2"/>
      <c r="H35" s="27" t="s">
        <v>192</v>
      </c>
      <c r="I35" s="33" t="s">
        <v>193</v>
      </c>
      <c r="J35" s="34">
        <v>19</v>
      </c>
      <c r="K35" s="30">
        <v>19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215</v>
      </c>
      <c r="C36" s="24" t="s">
        <v>77</v>
      </c>
      <c r="D36" s="24" t="s">
        <v>15</v>
      </c>
      <c r="E36" s="24"/>
      <c r="F36" s="36"/>
      <c r="G36" s="2"/>
      <c r="H36" s="27" t="s">
        <v>216</v>
      </c>
      <c r="I36" s="33" t="s">
        <v>217</v>
      </c>
      <c r="J36" s="34">
        <v>18</v>
      </c>
      <c r="K36" s="30">
        <v>18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221</v>
      </c>
      <c r="C37" s="24" t="s">
        <v>77</v>
      </c>
      <c r="D37" s="24" t="s">
        <v>15</v>
      </c>
      <c r="E37" s="24"/>
      <c r="F37" s="36"/>
      <c r="G37" s="2"/>
      <c r="H37" s="27" t="s">
        <v>222</v>
      </c>
      <c r="I37" s="33" t="s">
        <v>223</v>
      </c>
      <c r="J37" s="34">
        <v>13</v>
      </c>
      <c r="K37" s="30">
        <v>13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329</v>
      </c>
      <c r="C38" s="24" t="s">
        <v>77</v>
      </c>
      <c r="D38" s="24" t="s">
        <v>15</v>
      </c>
      <c r="E38" s="24"/>
      <c r="F38" s="36"/>
      <c r="G38" s="2"/>
      <c r="H38" s="27" t="s">
        <v>330</v>
      </c>
      <c r="I38" s="33" t="s">
        <v>331</v>
      </c>
      <c r="J38" s="34">
        <v>14</v>
      </c>
      <c r="K38" s="30">
        <v>14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332</v>
      </c>
      <c r="C39" s="24" t="s">
        <v>77</v>
      </c>
      <c r="D39" s="24" t="s">
        <v>15</v>
      </c>
      <c r="E39" s="24"/>
      <c r="F39" s="36"/>
      <c r="G39" s="2"/>
      <c r="H39" s="27" t="s">
        <v>333</v>
      </c>
      <c r="I39" s="33" t="s">
        <v>334</v>
      </c>
      <c r="J39" s="34">
        <v>10</v>
      </c>
      <c r="K39" s="30">
        <v>10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377</v>
      </c>
      <c r="C40" s="24" t="s">
        <v>77</v>
      </c>
      <c r="D40" s="24" t="s">
        <v>15</v>
      </c>
      <c r="E40" s="24"/>
      <c r="F40" s="36"/>
      <c r="G40" s="2"/>
      <c r="H40" s="27" t="s">
        <v>378</v>
      </c>
      <c r="I40" s="33" t="s">
        <v>379</v>
      </c>
      <c r="J40" s="34">
        <v>16</v>
      </c>
      <c r="K40" s="30">
        <v>16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383</v>
      </c>
      <c r="C41" s="24" t="s">
        <v>77</v>
      </c>
      <c r="D41" s="24" t="s">
        <v>15</v>
      </c>
      <c r="E41" s="24"/>
      <c r="F41" s="36"/>
      <c r="G41" s="2"/>
      <c r="H41" s="27" t="s">
        <v>384</v>
      </c>
      <c r="I41" s="28" t="s">
        <v>385</v>
      </c>
      <c r="J41" s="34">
        <v>806</v>
      </c>
      <c r="K41" s="30">
        <v>777</v>
      </c>
      <c r="L41" s="30">
        <v>29</v>
      </c>
    </row>
    <row r="42" spans="1:12" s="31" customFormat="1" ht="13.35" customHeight="1" x14ac:dyDescent="0.2">
      <c r="A42" s="24" t="s">
        <v>12</v>
      </c>
      <c r="B42" s="24" t="s">
        <v>386</v>
      </c>
      <c r="C42" s="24" t="s">
        <v>77</v>
      </c>
      <c r="D42" s="24" t="s">
        <v>15</v>
      </c>
      <c r="E42" s="24"/>
      <c r="F42" s="36"/>
      <c r="G42" s="2"/>
      <c r="H42" s="27" t="s">
        <v>387</v>
      </c>
      <c r="I42" s="33" t="s">
        <v>388</v>
      </c>
      <c r="J42" s="34">
        <v>14</v>
      </c>
      <c r="K42" s="30">
        <v>14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664</v>
      </c>
      <c r="C43" s="24" t="s">
        <v>77</v>
      </c>
      <c r="D43" s="24" t="s">
        <v>15</v>
      </c>
      <c r="E43" s="24"/>
      <c r="F43" s="36"/>
      <c r="G43" s="2"/>
      <c r="H43" s="27" t="s">
        <v>665</v>
      </c>
      <c r="I43" s="33" t="s">
        <v>666</v>
      </c>
      <c r="J43" s="34">
        <v>39</v>
      </c>
      <c r="K43" s="30">
        <v>27</v>
      </c>
      <c r="L43" s="30">
        <v>12</v>
      </c>
    </row>
    <row r="44" spans="1:12" s="31" customFormat="1" ht="13.35" customHeight="1" x14ac:dyDescent="0.2">
      <c r="A44" s="24" t="s">
        <v>12</v>
      </c>
      <c r="B44" s="24" t="s">
        <v>836</v>
      </c>
      <c r="C44" s="24" t="s">
        <v>77</v>
      </c>
      <c r="D44" s="24" t="s">
        <v>15</v>
      </c>
      <c r="E44" s="24"/>
      <c r="F44" s="36"/>
      <c r="G44" s="2"/>
      <c r="H44" s="27" t="s">
        <v>837</v>
      </c>
      <c r="I44" s="33" t="s">
        <v>838</v>
      </c>
      <c r="J44" s="34">
        <v>42</v>
      </c>
      <c r="K44" s="30">
        <v>42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839</v>
      </c>
      <c r="C45" s="24" t="s">
        <v>77</v>
      </c>
      <c r="D45" s="24" t="s">
        <v>15</v>
      </c>
      <c r="E45" s="24"/>
      <c r="F45" s="36"/>
      <c r="G45" s="2"/>
      <c r="H45" s="27" t="s">
        <v>840</v>
      </c>
      <c r="I45" s="33" t="s">
        <v>841</v>
      </c>
      <c r="J45" s="34">
        <v>19</v>
      </c>
      <c r="K45" s="30">
        <v>19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891</v>
      </c>
      <c r="C46" s="24" t="s">
        <v>77</v>
      </c>
      <c r="D46" s="24" t="s">
        <v>15</v>
      </c>
      <c r="E46" s="24"/>
      <c r="F46" s="36"/>
      <c r="G46" s="2"/>
      <c r="H46" s="27" t="s">
        <v>384</v>
      </c>
      <c r="I46" s="28" t="s">
        <v>892</v>
      </c>
      <c r="J46" s="34">
        <v>23</v>
      </c>
      <c r="K46" s="30">
        <v>23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1042</v>
      </c>
      <c r="C47" s="24" t="s">
        <v>77</v>
      </c>
      <c r="D47" s="24" t="s">
        <v>15</v>
      </c>
      <c r="E47" s="24"/>
      <c r="F47" s="36"/>
      <c r="G47" s="2"/>
      <c r="H47" s="27" t="s">
        <v>1043</v>
      </c>
      <c r="I47" s="33" t="s">
        <v>1044</v>
      </c>
      <c r="J47" s="34">
        <v>30</v>
      </c>
      <c r="K47" s="30">
        <v>20</v>
      </c>
      <c r="L47" s="30">
        <v>10</v>
      </c>
    </row>
    <row r="48" spans="1:12" s="31" customFormat="1" ht="13.35" customHeight="1" x14ac:dyDescent="0.2">
      <c r="A48" s="24" t="s">
        <v>12</v>
      </c>
      <c r="B48" s="24" t="s">
        <v>1468</v>
      </c>
      <c r="C48" s="24" t="s">
        <v>77</v>
      </c>
      <c r="D48" s="24" t="s">
        <v>15</v>
      </c>
      <c r="E48" s="24"/>
      <c r="F48" s="36"/>
      <c r="G48" s="2"/>
      <c r="H48" s="27" t="s">
        <v>1469</v>
      </c>
      <c r="I48" s="33" t="s">
        <v>1470</v>
      </c>
      <c r="J48" s="34">
        <v>25</v>
      </c>
      <c r="K48" s="30">
        <v>0</v>
      </c>
      <c r="L48" s="30">
        <v>25</v>
      </c>
    </row>
    <row r="49" spans="1:12" s="31" customFormat="1" ht="13.35" customHeight="1" x14ac:dyDescent="0.2">
      <c r="A49" s="24" t="s">
        <v>12</v>
      </c>
      <c r="B49" s="24" t="s">
        <v>1554</v>
      </c>
      <c r="C49" s="24" t="s">
        <v>77</v>
      </c>
      <c r="D49" s="24" t="s">
        <v>15</v>
      </c>
      <c r="E49" s="24"/>
      <c r="F49" s="36"/>
      <c r="G49" s="2"/>
      <c r="H49" s="27" t="s">
        <v>1555</v>
      </c>
      <c r="I49" s="28" t="s">
        <v>1556</v>
      </c>
      <c r="J49" s="34">
        <v>270</v>
      </c>
      <c r="K49" s="30">
        <v>209</v>
      </c>
      <c r="L49" s="30">
        <v>61</v>
      </c>
    </row>
    <row r="50" spans="1:12" s="31" customFormat="1" ht="13.35" customHeight="1" x14ac:dyDescent="0.2">
      <c r="A50" s="38"/>
      <c r="B50" s="38"/>
      <c r="C50" s="38"/>
      <c r="D50" s="38"/>
      <c r="E50" s="38"/>
      <c r="F50" s="39"/>
      <c r="G50" s="2"/>
      <c r="I50" s="40"/>
      <c r="J50" s="41"/>
      <c r="K50" s="41"/>
      <c r="L5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9" xr:uid="{096B9EDF-2401-410C-ACF5-C95F581756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6A59-F153-4AE6-A8C8-C97A19F7F29C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1579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80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1398</v>
      </c>
      <c r="K15" s="30">
        <v>1269</v>
      </c>
      <c r="L15" s="30">
        <v>129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80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959</v>
      </c>
      <c r="K16" s="30">
        <v>891</v>
      </c>
      <c r="L16" s="30">
        <v>68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80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255</v>
      </c>
      <c r="K17" s="30">
        <v>242</v>
      </c>
      <c r="L17" s="30">
        <v>13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80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38</v>
      </c>
      <c r="K18" s="30">
        <v>38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80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44</v>
      </c>
      <c r="K19" s="30">
        <v>32</v>
      </c>
      <c r="L19" s="30">
        <v>12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80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36</v>
      </c>
      <c r="K20" s="30">
        <v>36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35</v>
      </c>
      <c r="C21" s="24" t="s">
        <v>80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44</v>
      </c>
      <c r="K21" s="30">
        <v>44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</v>
      </c>
      <c r="C22" s="24" t="s">
        <v>80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41</v>
      </c>
      <c r="C23" s="24" t="s">
        <v>80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36</v>
      </c>
      <c r="K23" s="30">
        <v>36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47</v>
      </c>
      <c r="C24" s="24" t="s">
        <v>80</v>
      </c>
      <c r="D24" s="24" t="s">
        <v>15</v>
      </c>
      <c r="E24" s="24"/>
      <c r="F24" s="36"/>
      <c r="G24" s="2"/>
      <c r="H24" s="27" t="s">
        <v>48</v>
      </c>
      <c r="I24" s="33" t="s">
        <v>49</v>
      </c>
      <c r="J24" s="34">
        <v>13</v>
      </c>
      <c r="K24" s="30">
        <v>13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1559</v>
      </c>
      <c r="C25" s="24" t="s">
        <v>80</v>
      </c>
      <c r="D25" s="24" t="s">
        <v>15</v>
      </c>
      <c r="E25" s="24"/>
      <c r="F25" s="36"/>
      <c r="G25" s="2"/>
      <c r="H25" s="27" t="s">
        <v>460</v>
      </c>
      <c r="I25" s="28" t="s">
        <v>1560</v>
      </c>
      <c r="J25" s="34">
        <v>33</v>
      </c>
      <c r="K25" s="30">
        <v>32</v>
      </c>
      <c r="L25" s="30">
        <v>1</v>
      </c>
    </row>
    <row r="26" spans="1:12" s="31" customFormat="1" ht="13.35" customHeight="1" x14ac:dyDescent="0.2">
      <c r="A26" s="24" t="s">
        <v>12</v>
      </c>
      <c r="B26" s="24" t="s">
        <v>53</v>
      </c>
      <c r="C26" s="24" t="s">
        <v>80</v>
      </c>
      <c r="D26" s="24" t="s">
        <v>15</v>
      </c>
      <c r="E26" s="24"/>
      <c r="F26" s="36"/>
      <c r="G26" s="2"/>
      <c r="H26" s="37" t="s">
        <v>54</v>
      </c>
      <c r="I26" s="33" t="s">
        <v>55</v>
      </c>
      <c r="J26" s="34">
        <v>15</v>
      </c>
      <c r="K26" s="30">
        <v>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59</v>
      </c>
      <c r="C27" s="24" t="s">
        <v>80</v>
      </c>
      <c r="D27" s="24" t="s">
        <v>15</v>
      </c>
      <c r="E27" s="24"/>
      <c r="F27" s="36"/>
      <c r="G27" s="2"/>
      <c r="H27" s="27" t="s">
        <v>60</v>
      </c>
      <c r="I27" s="33" t="s">
        <v>61</v>
      </c>
      <c r="J27" s="34">
        <v>44</v>
      </c>
      <c r="K27" s="30">
        <v>44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62</v>
      </c>
      <c r="C28" s="24" t="s">
        <v>80</v>
      </c>
      <c r="D28" s="24" t="s">
        <v>15</v>
      </c>
      <c r="E28" s="24"/>
      <c r="F28" s="36"/>
      <c r="G28" s="2"/>
      <c r="H28" s="27" t="s">
        <v>63</v>
      </c>
      <c r="I28" s="33" t="s">
        <v>64</v>
      </c>
      <c r="J28" s="34">
        <v>10</v>
      </c>
      <c r="K28" s="30">
        <v>10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65</v>
      </c>
      <c r="C29" s="24" t="s">
        <v>80</v>
      </c>
      <c r="D29" s="24" t="s">
        <v>15</v>
      </c>
      <c r="E29" s="24"/>
      <c r="F29" s="36"/>
      <c r="G29" s="2"/>
      <c r="H29" s="27" t="s">
        <v>66</v>
      </c>
      <c r="I29" s="33" t="s">
        <v>67</v>
      </c>
      <c r="J29" s="34">
        <v>63</v>
      </c>
      <c r="K29" s="30">
        <v>42</v>
      </c>
      <c r="L29" s="30">
        <v>21</v>
      </c>
    </row>
    <row r="30" spans="1:12" s="31" customFormat="1" ht="13.35" customHeight="1" x14ac:dyDescent="0.2">
      <c r="A30" s="24" t="s">
        <v>12</v>
      </c>
      <c r="B30" s="24" t="s">
        <v>68</v>
      </c>
      <c r="C30" s="24" t="s">
        <v>80</v>
      </c>
      <c r="D30" s="24" t="s">
        <v>15</v>
      </c>
      <c r="E30" s="24"/>
      <c r="F30" s="36"/>
      <c r="G30" s="2"/>
      <c r="H30" s="27" t="s">
        <v>69</v>
      </c>
      <c r="I30" s="33" t="s">
        <v>70</v>
      </c>
      <c r="J30" s="34">
        <v>38</v>
      </c>
      <c r="K30" s="30">
        <v>38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86</v>
      </c>
      <c r="C31" s="24" t="s">
        <v>80</v>
      </c>
      <c r="D31" s="24" t="s">
        <v>15</v>
      </c>
      <c r="E31" s="24"/>
      <c r="F31" s="36"/>
      <c r="G31" s="2"/>
      <c r="H31" s="27" t="s">
        <v>87</v>
      </c>
      <c r="I31" s="33" t="s">
        <v>88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89</v>
      </c>
      <c r="C32" s="24" t="s">
        <v>80</v>
      </c>
      <c r="D32" s="24" t="s">
        <v>15</v>
      </c>
      <c r="E32" s="24"/>
      <c r="F32" s="36"/>
      <c r="G32" s="2"/>
      <c r="H32" s="27" t="s">
        <v>90</v>
      </c>
      <c r="I32" s="33" t="s">
        <v>91</v>
      </c>
      <c r="J32" s="34">
        <v>19</v>
      </c>
      <c r="K32" s="30">
        <v>19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92</v>
      </c>
      <c r="C33" s="24" t="s">
        <v>80</v>
      </c>
      <c r="D33" s="24" t="s">
        <v>15</v>
      </c>
      <c r="E33" s="24"/>
      <c r="F33" s="36"/>
      <c r="G33" s="2"/>
      <c r="H33" s="27" t="s">
        <v>93</v>
      </c>
      <c r="I33" s="33" t="s">
        <v>94</v>
      </c>
      <c r="J33" s="34">
        <v>11</v>
      </c>
      <c r="K33" s="30">
        <v>11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95</v>
      </c>
      <c r="C34" s="24" t="s">
        <v>80</v>
      </c>
      <c r="D34" s="24" t="s">
        <v>15</v>
      </c>
      <c r="E34" s="24"/>
      <c r="F34" s="36"/>
      <c r="G34" s="2"/>
      <c r="H34" s="27" t="s">
        <v>96</v>
      </c>
      <c r="I34" s="33" t="s">
        <v>97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104</v>
      </c>
      <c r="C35" s="24" t="s">
        <v>80</v>
      </c>
      <c r="D35" s="24" t="s">
        <v>15</v>
      </c>
      <c r="E35" s="24"/>
      <c r="F35" s="36"/>
      <c r="G35" s="2"/>
      <c r="H35" s="27" t="s">
        <v>105</v>
      </c>
      <c r="I35" s="33" t="s">
        <v>106</v>
      </c>
      <c r="J35" s="34">
        <v>18</v>
      </c>
      <c r="K35" s="30">
        <v>18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284</v>
      </c>
      <c r="C36" s="24" t="s">
        <v>80</v>
      </c>
      <c r="D36" s="24" t="s">
        <v>15</v>
      </c>
      <c r="E36" s="24"/>
      <c r="F36" s="36"/>
      <c r="G36" s="2"/>
      <c r="H36" s="27" t="s">
        <v>285</v>
      </c>
      <c r="I36" s="33" t="s">
        <v>286</v>
      </c>
      <c r="J36" s="34">
        <v>16</v>
      </c>
      <c r="K36" s="30">
        <v>16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290</v>
      </c>
      <c r="C37" s="24" t="s">
        <v>80</v>
      </c>
      <c r="D37" s="24" t="s">
        <v>15</v>
      </c>
      <c r="E37" s="24"/>
      <c r="F37" s="36"/>
      <c r="G37" s="2"/>
      <c r="H37" s="27" t="s">
        <v>291</v>
      </c>
      <c r="I37" s="33" t="s">
        <v>292</v>
      </c>
      <c r="J37" s="34">
        <v>14</v>
      </c>
      <c r="K37" s="30">
        <v>14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299</v>
      </c>
      <c r="C38" s="24" t="s">
        <v>80</v>
      </c>
      <c r="D38" s="24" t="s">
        <v>15</v>
      </c>
      <c r="E38" s="24"/>
      <c r="F38" s="36"/>
      <c r="G38" s="2"/>
      <c r="H38" s="27" t="s">
        <v>300</v>
      </c>
      <c r="I38" s="33" t="s">
        <v>301</v>
      </c>
      <c r="J38" s="34">
        <v>29</v>
      </c>
      <c r="K38" s="30">
        <v>29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377</v>
      </c>
      <c r="C39" s="24" t="s">
        <v>80</v>
      </c>
      <c r="D39" s="24" t="s">
        <v>15</v>
      </c>
      <c r="E39" s="24"/>
      <c r="F39" s="36"/>
      <c r="G39" s="2"/>
      <c r="H39" s="27" t="s">
        <v>378</v>
      </c>
      <c r="I39" s="33" t="s">
        <v>379</v>
      </c>
      <c r="J39" s="34">
        <v>11</v>
      </c>
      <c r="K39" s="30">
        <v>11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383</v>
      </c>
      <c r="C40" s="24" t="s">
        <v>80</v>
      </c>
      <c r="D40" s="24" t="s">
        <v>15</v>
      </c>
      <c r="E40" s="24"/>
      <c r="F40" s="36"/>
      <c r="G40" s="2"/>
      <c r="H40" s="27" t="s">
        <v>384</v>
      </c>
      <c r="I40" s="28" t="s">
        <v>385</v>
      </c>
      <c r="J40" s="34">
        <v>383</v>
      </c>
      <c r="K40" s="30">
        <v>349</v>
      </c>
      <c r="L40" s="30">
        <v>34</v>
      </c>
    </row>
    <row r="41" spans="1:12" s="31" customFormat="1" ht="13.35" customHeight="1" x14ac:dyDescent="0.2">
      <c r="A41" s="24" t="s">
        <v>12</v>
      </c>
      <c r="B41" s="24" t="s">
        <v>386</v>
      </c>
      <c r="C41" s="24" t="s">
        <v>80</v>
      </c>
      <c r="D41" s="24" t="s">
        <v>15</v>
      </c>
      <c r="E41" s="24"/>
      <c r="F41" s="36"/>
      <c r="G41" s="2"/>
      <c r="H41" s="27" t="s">
        <v>387</v>
      </c>
      <c r="I41" s="33" t="s">
        <v>388</v>
      </c>
      <c r="J41" s="34">
        <v>16</v>
      </c>
      <c r="K41" s="30">
        <v>16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395</v>
      </c>
      <c r="C42" s="24" t="s">
        <v>80</v>
      </c>
      <c r="D42" s="24" t="s">
        <v>15</v>
      </c>
      <c r="E42" s="24"/>
      <c r="F42" s="36"/>
      <c r="G42" s="2"/>
      <c r="H42" s="27" t="s">
        <v>396</v>
      </c>
      <c r="I42" s="33" t="s">
        <v>397</v>
      </c>
      <c r="J42" s="34">
        <v>10</v>
      </c>
      <c r="K42" s="30">
        <v>10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416</v>
      </c>
      <c r="C43" s="24" t="s">
        <v>80</v>
      </c>
      <c r="D43" s="24" t="s">
        <v>15</v>
      </c>
      <c r="E43" s="24"/>
      <c r="F43" s="36"/>
      <c r="G43" s="2"/>
      <c r="H43" s="27" t="s">
        <v>384</v>
      </c>
      <c r="I43" s="28" t="s">
        <v>417</v>
      </c>
      <c r="J43" s="34">
        <v>6</v>
      </c>
      <c r="K43" s="30">
        <v>6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530</v>
      </c>
      <c r="C44" s="24" t="s">
        <v>80</v>
      </c>
      <c r="D44" s="24" t="s">
        <v>15</v>
      </c>
      <c r="E44" s="24"/>
      <c r="F44" s="36"/>
      <c r="G44" s="2"/>
      <c r="H44" s="27" t="s">
        <v>531</v>
      </c>
      <c r="I44" s="33" t="s">
        <v>532</v>
      </c>
      <c r="J44" s="34">
        <v>25</v>
      </c>
      <c r="K44" s="30">
        <v>15</v>
      </c>
      <c r="L44" s="30">
        <v>10</v>
      </c>
    </row>
    <row r="45" spans="1:12" s="31" customFormat="1" ht="13.35" customHeight="1" x14ac:dyDescent="0.2">
      <c r="A45" s="24" t="s">
        <v>12</v>
      </c>
      <c r="B45" s="24" t="s">
        <v>562</v>
      </c>
      <c r="C45" s="24" t="s">
        <v>80</v>
      </c>
      <c r="D45" s="24" t="s">
        <v>15</v>
      </c>
      <c r="E45" s="24"/>
      <c r="F45" s="36"/>
      <c r="G45" s="2"/>
      <c r="H45" s="27" t="s">
        <v>563</v>
      </c>
      <c r="I45" s="33" t="s">
        <v>564</v>
      </c>
      <c r="J45" s="34">
        <v>11</v>
      </c>
      <c r="K45" s="30">
        <v>11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739</v>
      </c>
      <c r="C46" s="24" t="s">
        <v>80</v>
      </c>
      <c r="D46" s="24" t="s">
        <v>15</v>
      </c>
      <c r="E46" s="24"/>
      <c r="F46" s="36"/>
      <c r="G46" s="2"/>
      <c r="H46" s="27" t="s">
        <v>740</v>
      </c>
      <c r="I46" s="33" t="s">
        <v>741</v>
      </c>
      <c r="J46" s="34">
        <v>85</v>
      </c>
      <c r="K46" s="30">
        <v>69</v>
      </c>
      <c r="L46" s="30">
        <v>16</v>
      </c>
    </row>
    <row r="47" spans="1:12" s="31" customFormat="1" ht="13.35" customHeight="1" x14ac:dyDescent="0.2">
      <c r="A47" s="24" t="s">
        <v>12</v>
      </c>
      <c r="B47" s="24" t="s">
        <v>742</v>
      </c>
      <c r="C47" s="24" t="s">
        <v>80</v>
      </c>
      <c r="D47" s="24" t="s">
        <v>15</v>
      </c>
      <c r="E47" s="24"/>
      <c r="F47" s="36"/>
      <c r="G47" s="2"/>
      <c r="H47" s="27" t="s">
        <v>743</v>
      </c>
      <c r="I47" s="33" t="s">
        <v>744</v>
      </c>
      <c r="J47" s="34">
        <v>65</v>
      </c>
      <c r="K47" s="30">
        <v>49</v>
      </c>
      <c r="L47" s="30">
        <v>16</v>
      </c>
    </row>
    <row r="48" spans="1:12" s="31" customFormat="1" ht="13.35" customHeight="1" x14ac:dyDescent="0.2">
      <c r="A48" s="24" t="s">
        <v>12</v>
      </c>
      <c r="B48" s="24" t="s">
        <v>834</v>
      </c>
      <c r="C48" s="24" t="s">
        <v>80</v>
      </c>
      <c r="D48" s="24" t="s">
        <v>15</v>
      </c>
      <c r="E48" s="24"/>
      <c r="F48" s="36"/>
      <c r="G48" s="2"/>
      <c r="H48" s="27" t="s">
        <v>384</v>
      </c>
      <c r="I48" s="28" t="s">
        <v>835</v>
      </c>
      <c r="J48" s="34">
        <v>20</v>
      </c>
      <c r="K48" s="30">
        <v>20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1159</v>
      </c>
      <c r="C49" s="24" t="s">
        <v>80</v>
      </c>
      <c r="D49" s="24" t="s">
        <v>15</v>
      </c>
      <c r="E49" s="24"/>
      <c r="F49" s="36"/>
      <c r="G49" s="2"/>
      <c r="H49" s="27" t="s">
        <v>1160</v>
      </c>
      <c r="I49" s="33" t="s">
        <v>1161</v>
      </c>
      <c r="J49" s="34">
        <v>27</v>
      </c>
      <c r="K49" s="30">
        <v>10</v>
      </c>
      <c r="L49" s="30">
        <v>17</v>
      </c>
    </row>
    <row r="50" spans="1:12" s="31" customFormat="1" ht="13.35" customHeight="1" x14ac:dyDescent="0.2">
      <c r="A50" s="24" t="s">
        <v>12</v>
      </c>
      <c r="B50" s="24" t="s">
        <v>1211</v>
      </c>
      <c r="C50" s="24" t="s">
        <v>80</v>
      </c>
      <c r="D50" s="24" t="s">
        <v>15</v>
      </c>
      <c r="E50" s="24"/>
      <c r="F50" s="36"/>
      <c r="G50" s="2"/>
      <c r="H50" s="27" t="s">
        <v>1212</v>
      </c>
      <c r="I50" s="33" t="s">
        <v>1213</v>
      </c>
      <c r="J50" s="34">
        <v>16</v>
      </c>
      <c r="K50" s="30">
        <v>0</v>
      </c>
      <c r="L50" s="30">
        <v>16</v>
      </c>
    </row>
    <row r="51" spans="1:12" s="31" customFormat="1" ht="13.35" customHeight="1" x14ac:dyDescent="0.2">
      <c r="A51" s="24" t="s">
        <v>12</v>
      </c>
      <c r="B51" s="24" t="s">
        <v>1244</v>
      </c>
      <c r="C51" s="24" t="s">
        <v>80</v>
      </c>
      <c r="D51" s="24" t="s">
        <v>15</v>
      </c>
      <c r="E51" s="24"/>
      <c r="F51" s="36"/>
      <c r="G51" s="2"/>
      <c r="H51" s="27" t="s">
        <v>384</v>
      </c>
      <c r="I51" s="28" t="s">
        <v>1245</v>
      </c>
      <c r="J51" s="34">
        <v>11</v>
      </c>
      <c r="K51" s="30">
        <v>10</v>
      </c>
      <c r="L51" s="30">
        <v>1</v>
      </c>
    </row>
    <row r="52" spans="1:12" s="35" customFormat="1" ht="13.35" customHeight="1" x14ac:dyDescent="0.2">
      <c r="A52" s="24" t="s">
        <v>12</v>
      </c>
      <c r="B52" s="24" t="s">
        <v>1385</v>
      </c>
      <c r="C52" s="24" t="s">
        <v>80</v>
      </c>
      <c r="D52" s="24" t="s">
        <v>15</v>
      </c>
      <c r="E52" s="24"/>
      <c r="F52" s="36"/>
      <c r="G52" s="2"/>
      <c r="H52" s="27" t="s">
        <v>1386</v>
      </c>
      <c r="I52" s="33" t="s">
        <v>1387</v>
      </c>
      <c r="J52" s="34">
        <v>10</v>
      </c>
      <c r="K52" s="30">
        <v>10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1554</v>
      </c>
      <c r="C53" s="24" t="s">
        <v>80</v>
      </c>
      <c r="D53" s="24" t="s">
        <v>15</v>
      </c>
      <c r="E53" s="24"/>
      <c r="F53" s="36"/>
      <c r="G53" s="2"/>
      <c r="H53" s="27" t="s">
        <v>1555</v>
      </c>
      <c r="I53" s="28" t="s">
        <v>1556</v>
      </c>
      <c r="J53" s="34">
        <v>265</v>
      </c>
      <c r="K53" s="30">
        <v>247</v>
      </c>
      <c r="L53" s="30">
        <v>18</v>
      </c>
    </row>
    <row r="54" spans="1:12" s="31" customFormat="1" ht="13.35" customHeight="1" x14ac:dyDescent="0.2">
      <c r="A54" s="38"/>
      <c r="B54" s="38"/>
      <c r="C54" s="38"/>
      <c r="D54" s="38"/>
      <c r="E54" s="38"/>
      <c r="F54" s="39"/>
      <c r="G54" s="2"/>
      <c r="I54" s="40"/>
      <c r="J54" s="41"/>
      <c r="K54" s="41"/>
      <c r="L5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3" xr:uid="{19842BC8-2B53-4EC5-96F5-0678B1235D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87988-B793-4CE5-8F46-2DE56A0B4C60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83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688</v>
      </c>
      <c r="K15" s="30">
        <v>639</v>
      </c>
      <c r="L15" s="30">
        <v>49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83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582</v>
      </c>
      <c r="K16" s="30">
        <v>557</v>
      </c>
      <c r="L16" s="30">
        <v>25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83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145</v>
      </c>
      <c r="K17" s="30">
        <v>145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83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24</v>
      </c>
      <c r="K18" s="30">
        <v>24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83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23</v>
      </c>
      <c r="K19" s="30">
        <v>23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83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19</v>
      </c>
      <c r="K20" s="30">
        <v>19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32</v>
      </c>
      <c r="C21" s="24" t="s">
        <v>83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35</v>
      </c>
      <c r="C22" s="24" t="s">
        <v>83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21</v>
      </c>
      <c r="K22" s="30">
        <v>21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38</v>
      </c>
      <c r="C23" s="24" t="s">
        <v>83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11</v>
      </c>
      <c r="K23" s="30">
        <v>11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41</v>
      </c>
      <c r="C24" s="24" t="s">
        <v>83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16</v>
      </c>
      <c r="K24" s="30">
        <v>16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44</v>
      </c>
      <c r="C25" s="24" t="s">
        <v>83</v>
      </c>
      <c r="D25" s="24" t="s">
        <v>15</v>
      </c>
      <c r="E25" s="24"/>
      <c r="F25" s="36"/>
      <c r="G25" s="2"/>
      <c r="H25" s="27" t="s">
        <v>45</v>
      </c>
      <c r="I25" s="33" t="s">
        <v>46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1559</v>
      </c>
      <c r="C26" s="24" t="s">
        <v>83</v>
      </c>
      <c r="D26" s="24" t="s">
        <v>15</v>
      </c>
      <c r="E26" s="24"/>
      <c r="F26" s="36"/>
      <c r="G26" s="2"/>
      <c r="H26" s="27" t="s">
        <v>460</v>
      </c>
      <c r="I26" s="28" t="s">
        <v>1560</v>
      </c>
      <c r="J26" s="34">
        <v>9</v>
      </c>
      <c r="K26" s="30">
        <v>9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53</v>
      </c>
      <c r="C27" s="24" t="s">
        <v>83</v>
      </c>
      <c r="D27" s="24" t="s">
        <v>15</v>
      </c>
      <c r="E27" s="24"/>
      <c r="F27" s="36"/>
      <c r="G27" s="2"/>
      <c r="H27" s="37" t="s">
        <v>54</v>
      </c>
      <c r="I27" s="33" t="s">
        <v>55</v>
      </c>
      <c r="J27" s="34">
        <v>13</v>
      </c>
      <c r="K27" s="30">
        <v>13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59</v>
      </c>
      <c r="C28" s="24" t="s">
        <v>83</v>
      </c>
      <c r="D28" s="24" t="s">
        <v>15</v>
      </c>
      <c r="E28" s="24"/>
      <c r="F28" s="36"/>
      <c r="G28" s="2"/>
      <c r="H28" s="27" t="s">
        <v>60</v>
      </c>
      <c r="I28" s="33" t="s">
        <v>61</v>
      </c>
      <c r="J28" s="34">
        <v>73</v>
      </c>
      <c r="K28" s="30">
        <v>62</v>
      </c>
      <c r="L28" s="30">
        <v>11</v>
      </c>
    </row>
    <row r="29" spans="1:12" s="31" customFormat="1" ht="13.35" customHeight="1" x14ac:dyDescent="0.2">
      <c r="A29" s="24" t="s">
        <v>12</v>
      </c>
      <c r="B29" s="24" t="s">
        <v>62</v>
      </c>
      <c r="C29" s="24" t="s">
        <v>83</v>
      </c>
      <c r="D29" s="24" t="s">
        <v>15</v>
      </c>
      <c r="E29" s="24"/>
      <c r="F29" s="36"/>
      <c r="G29" s="2"/>
      <c r="H29" s="27" t="s">
        <v>63</v>
      </c>
      <c r="I29" s="33" t="s">
        <v>64</v>
      </c>
      <c r="J29" s="34">
        <v>14</v>
      </c>
      <c r="K29" s="30">
        <v>14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65</v>
      </c>
      <c r="C30" s="24" t="s">
        <v>83</v>
      </c>
      <c r="D30" s="24" t="s">
        <v>15</v>
      </c>
      <c r="E30" s="24"/>
      <c r="F30" s="36"/>
      <c r="G30" s="2"/>
      <c r="H30" s="27" t="s">
        <v>66</v>
      </c>
      <c r="I30" s="33" t="s">
        <v>67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68</v>
      </c>
      <c r="C31" s="24" t="s">
        <v>83</v>
      </c>
      <c r="D31" s="24" t="s">
        <v>15</v>
      </c>
      <c r="E31" s="24"/>
      <c r="F31" s="36"/>
      <c r="G31" s="2"/>
      <c r="H31" s="27" t="s">
        <v>69</v>
      </c>
      <c r="I31" s="33" t="s">
        <v>70</v>
      </c>
      <c r="J31" s="34">
        <v>19</v>
      </c>
      <c r="K31" s="30">
        <v>19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77</v>
      </c>
      <c r="C32" s="24" t="s">
        <v>83</v>
      </c>
      <c r="D32" s="24" t="s">
        <v>15</v>
      </c>
      <c r="E32" s="24"/>
      <c r="F32" s="36"/>
      <c r="G32" s="2"/>
      <c r="H32" s="27" t="s">
        <v>78</v>
      </c>
      <c r="I32" s="33" t="s">
        <v>79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80</v>
      </c>
      <c r="C33" s="24" t="s">
        <v>83</v>
      </c>
      <c r="D33" s="24" t="s">
        <v>15</v>
      </c>
      <c r="E33" s="24"/>
      <c r="F33" s="36"/>
      <c r="G33" s="2"/>
      <c r="H33" s="27" t="s">
        <v>81</v>
      </c>
      <c r="I33" s="33" t="s">
        <v>82</v>
      </c>
      <c r="J33" s="34">
        <v>10</v>
      </c>
      <c r="K33" s="30">
        <v>10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89</v>
      </c>
      <c r="C34" s="24" t="s">
        <v>83</v>
      </c>
      <c r="D34" s="24" t="s">
        <v>15</v>
      </c>
      <c r="E34" s="24"/>
      <c r="F34" s="36"/>
      <c r="G34" s="2"/>
      <c r="H34" s="27" t="s">
        <v>90</v>
      </c>
      <c r="I34" s="33" t="s">
        <v>91</v>
      </c>
      <c r="J34" s="34">
        <v>14</v>
      </c>
      <c r="K34" s="30">
        <v>14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92</v>
      </c>
      <c r="C35" s="24" t="s">
        <v>83</v>
      </c>
      <c r="D35" s="24" t="s">
        <v>15</v>
      </c>
      <c r="E35" s="24"/>
      <c r="F35" s="36"/>
      <c r="G35" s="2"/>
      <c r="H35" s="27" t="s">
        <v>93</v>
      </c>
      <c r="I35" s="33" t="s">
        <v>94</v>
      </c>
      <c r="J35" s="34">
        <v>13</v>
      </c>
      <c r="K35" s="30">
        <v>13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260</v>
      </c>
      <c r="C36" s="24" t="s">
        <v>83</v>
      </c>
      <c r="D36" s="24" t="s">
        <v>15</v>
      </c>
      <c r="E36" s="24"/>
      <c r="F36" s="36"/>
      <c r="G36" s="2"/>
      <c r="H36" s="27" t="s">
        <v>261</v>
      </c>
      <c r="I36" s="33" t="s">
        <v>262</v>
      </c>
      <c r="J36" s="34">
        <v>19</v>
      </c>
      <c r="K36" s="30">
        <v>19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383</v>
      </c>
      <c r="C37" s="24" t="s">
        <v>83</v>
      </c>
      <c r="D37" s="24" t="s">
        <v>15</v>
      </c>
      <c r="E37" s="24"/>
      <c r="F37" s="36"/>
      <c r="G37" s="2"/>
      <c r="H37" s="27" t="s">
        <v>384</v>
      </c>
      <c r="I37" s="28" t="s">
        <v>385</v>
      </c>
      <c r="J37" s="34">
        <v>238</v>
      </c>
      <c r="K37" s="30">
        <v>224</v>
      </c>
      <c r="L37" s="30">
        <v>14</v>
      </c>
    </row>
    <row r="38" spans="1:12" s="31" customFormat="1" ht="13.35" customHeight="1" x14ac:dyDescent="0.2">
      <c r="A38" s="24" t="s">
        <v>12</v>
      </c>
      <c r="B38" s="24" t="s">
        <v>1554</v>
      </c>
      <c r="C38" s="24" t="s">
        <v>83</v>
      </c>
      <c r="D38" s="24" t="s">
        <v>15</v>
      </c>
      <c r="E38" s="24"/>
      <c r="F38" s="36"/>
      <c r="G38" s="2"/>
      <c r="H38" s="27" t="s">
        <v>1555</v>
      </c>
      <c r="I38" s="28" t="s">
        <v>1556</v>
      </c>
      <c r="J38" s="34">
        <v>106</v>
      </c>
      <c r="K38" s="30">
        <v>82</v>
      </c>
      <c r="L38" s="30">
        <v>24</v>
      </c>
    </row>
    <row r="39" spans="1:12" s="31" customFormat="1" ht="13.35" customHeight="1" x14ac:dyDescent="0.2">
      <c r="A39" s="38"/>
      <c r="B39" s="38"/>
      <c r="C39" s="38"/>
      <c r="D39" s="38"/>
      <c r="E39" s="38"/>
      <c r="F39" s="39"/>
      <c r="G39" s="2"/>
      <c r="I39" s="40"/>
      <c r="J39" s="41"/>
      <c r="K39" s="41"/>
      <c r="L3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8" xr:uid="{AE58DAFD-72AA-402A-B04D-5242607855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6557-36ED-4F68-B2EF-A1CC3087C093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5477</v>
      </c>
      <c r="K15" s="30">
        <v>5119</v>
      </c>
      <c r="L15" s="30">
        <v>358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86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3925</v>
      </c>
      <c r="K16" s="30">
        <v>3810</v>
      </c>
      <c r="L16" s="30">
        <v>115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86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1273</v>
      </c>
      <c r="K17" s="30">
        <v>1243</v>
      </c>
      <c r="L17" s="30">
        <v>30</v>
      </c>
    </row>
    <row r="18" spans="1:12" s="31" customFormat="1" ht="13.35" customHeight="1" x14ac:dyDescent="0.2">
      <c r="A18" s="24" t="s">
        <v>12</v>
      </c>
      <c r="B18" s="24" t="s">
        <v>68</v>
      </c>
      <c r="C18" s="24" t="s">
        <v>86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81</v>
      </c>
      <c r="K18" s="30">
        <v>81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74</v>
      </c>
      <c r="C19" s="24" t="s">
        <v>86</v>
      </c>
      <c r="D19" s="24" t="s">
        <v>15</v>
      </c>
      <c r="E19" s="24"/>
      <c r="F19" s="36"/>
      <c r="G19" s="2"/>
      <c r="H19" s="27" t="s">
        <v>75</v>
      </c>
      <c r="I19" s="33" t="s">
        <v>76</v>
      </c>
      <c r="J19" s="34">
        <v>13</v>
      </c>
      <c r="K19" s="30">
        <v>13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80</v>
      </c>
      <c r="C20" s="24" t="s">
        <v>86</v>
      </c>
      <c r="D20" s="24" t="s">
        <v>15</v>
      </c>
      <c r="E20" s="24"/>
      <c r="F20" s="36"/>
      <c r="G20" s="2"/>
      <c r="H20" s="27" t="s">
        <v>81</v>
      </c>
      <c r="I20" s="33" t="s">
        <v>82</v>
      </c>
      <c r="J20" s="34">
        <v>24</v>
      </c>
      <c r="K20" s="30">
        <v>24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101</v>
      </c>
      <c r="C21" s="24" t="s">
        <v>86</v>
      </c>
      <c r="D21" s="24" t="s">
        <v>15</v>
      </c>
      <c r="E21" s="24"/>
      <c r="F21" s="36"/>
      <c r="G21" s="2"/>
      <c r="H21" s="27" t="s">
        <v>102</v>
      </c>
      <c r="I21" s="33" t="s">
        <v>103</v>
      </c>
      <c r="J21" s="34">
        <v>13</v>
      </c>
      <c r="K21" s="30">
        <v>13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110</v>
      </c>
      <c r="C22" s="24" t="s">
        <v>86</v>
      </c>
      <c r="D22" s="24" t="s">
        <v>15</v>
      </c>
      <c r="E22" s="24"/>
      <c r="F22" s="36"/>
      <c r="G22" s="2"/>
      <c r="H22" s="27" t="s">
        <v>111</v>
      </c>
      <c r="I22" s="33" t="s">
        <v>112</v>
      </c>
      <c r="J22" s="34">
        <v>34</v>
      </c>
      <c r="K22" s="30">
        <v>34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122</v>
      </c>
      <c r="C23" s="24" t="s">
        <v>86</v>
      </c>
      <c r="D23" s="24" t="s">
        <v>15</v>
      </c>
      <c r="E23" s="24"/>
      <c r="F23" s="36"/>
      <c r="G23" s="2"/>
      <c r="H23" s="27" t="s">
        <v>123</v>
      </c>
      <c r="I23" s="33" t="s">
        <v>124</v>
      </c>
      <c r="J23" s="34">
        <v>136</v>
      </c>
      <c r="K23" s="30">
        <v>136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125</v>
      </c>
      <c r="C24" s="24" t="s">
        <v>86</v>
      </c>
      <c r="D24" s="24" t="s">
        <v>15</v>
      </c>
      <c r="E24" s="24"/>
      <c r="F24" s="36"/>
      <c r="G24" s="2"/>
      <c r="H24" s="27" t="s">
        <v>126</v>
      </c>
      <c r="I24" s="33" t="s">
        <v>127</v>
      </c>
      <c r="J24" s="34">
        <v>114</v>
      </c>
      <c r="K24" s="30">
        <v>114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137</v>
      </c>
      <c r="C25" s="24" t="s">
        <v>86</v>
      </c>
      <c r="D25" s="24" t="s">
        <v>15</v>
      </c>
      <c r="E25" s="24"/>
      <c r="F25" s="36"/>
      <c r="G25" s="2"/>
      <c r="H25" s="27" t="s">
        <v>138</v>
      </c>
      <c r="I25" s="33" t="s">
        <v>139</v>
      </c>
      <c r="J25" s="34">
        <v>22</v>
      </c>
      <c r="K25" s="30">
        <v>22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</v>
      </c>
      <c r="C26" s="24" t="s">
        <v>86</v>
      </c>
      <c r="D26" s="24" t="s">
        <v>15</v>
      </c>
      <c r="E26" s="24"/>
      <c r="F26" s="36"/>
      <c r="G26" s="2"/>
      <c r="H26" s="27" t="s">
        <v>156</v>
      </c>
      <c r="I26" s="33" t="s">
        <v>157</v>
      </c>
      <c r="J26" s="34">
        <v>21</v>
      </c>
      <c r="K26" s="30">
        <v>21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179</v>
      </c>
      <c r="C27" s="24" t="s">
        <v>86</v>
      </c>
      <c r="D27" s="24" t="s">
        <v>15</v>
      </c>
      <c r="E27" s="24"/>
      <c r="F27" s="36"/>
      <c r="G27" s="2"/>
      <c r="H27" s="27" t="s">
        <v>180</v>
      </c>
      <c r="I27" s="33" t="s">
        <v>181</v>
      </c>
      <c r="J27" s="34">
        <v>10</v>
      </c>
      <c r="K27" s="30">
        <v>10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311</v>
      </c>
      <c r="C28" s="24" t="s">
        <v>86</v>
      </c>
      <c r="D28" s="24" t="s">
        <v>15</v>
      </c>
      <c r="E28" s="24"/>
      <c r="F28" s="36"/>
      <c r="G28" s="2"/>
      <c r="H28" s="27" t="s">
        <v>312</v>
      </c>
      <c r="I28" s="33" t="s">
        <v>313</v>
      </c>
      <c r="J28" s="34">
        <v>13</v>
      </c>
      <c r="K28" s="30">
        <v>13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323</v>
      </c>
      <c r="C29" s="24" t="s">
        <v>86</v>
      </c>
      <c r="D29" s="24" t="s">
        <v>15</v>
      </c>
      <c r="E29" s="24"/>
      <c r="F29" s="36"/>
      <c r="G29" s="2"/>
      <c r="H29" s="27" t="s">
        <v>324</v>
      </c>
      <c r="I29" s="33" t="s">
        <v>325</v>
      </c>
      <c r="J29" s="34">
        <v>26</v>
      </c>
      <c r="K29" s="30">
        <v>26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329</v>
      </c>
      <c r="C30" s="24" t="s">
        <v>86</v>
      </c>
      <c r="D30" s="24" t="s">
        <v>15</v>
      </c>
      <c r="E30" s="24"/>
      <c r="F30" s="36"/>
      <c r="G30" s="2"/>
      <c r="H30" s="27" t="s">
        <v>330</v>
      </c>
      <c r="I30" s="33" t="s">
        <v>331</v>
      </c>
      <c r="J30" s="34">
        <v>32</v>
      </c>
      <c r="K30" s="30">
        <v>32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332</v>
      </c>
      <c r="C31" s="24" t="s">
        <v>86</v>
      </c>
      <c r="D31" s="24" t="s">
        <v>15</v>
      </c>
      <c r="E31" s="24"/>
      <c r="F31" s="36"/>
      <c r="G31" s="2"/>
      <c r="H31" s="27" t="s">
        <v>333</v>
      </c>
      <c r="I31" s="33" t="s">
        <v>334</v>
      </c>
      <c r="J31" s="34">
        <v>88</v>
      </c>
      <c r="K31" s="30">
        <v>88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335</v>
      </c>
      <c r="C32" s="24" t="s">
        <v>86</v>
      </c>
      <c r="D32" s="24" t="s">
        <v>15</v>
      </c>
      <c r="E32" s="24"/>
      <c r="F32" s="36"/>
      <c r="G32" s="2"/>
      <c r="H32" s="27" t="s">
        <v>336</v>
      </c>
      <c r="I32" s="33" t="s">
        <v>337</v>
      </c>
      <c r="J32" s="34">
        <v>27</v>
      </c>
      <c r="K32" s="30">
        <v>16</v>
      </c>
      <c r="L32" s="30">
        <v>11</v>
      </c>
    </row>
    <row r="33" spans="1:12" s="31" customFormat="1" ht="13.35" customHeight="1" x14ac:dyDescent="0.2">
      <c r="A33" s="24" t="s">
        <v>12</v>
      </c>
      <c r="B33" s="24" t="s">
        <v>377</v>
      </c>
      <c r="C33" s="24" t="s">
        <v>86</v>
      </c>
      <c r="D33" s="24" t="s">
        <v>15</v>
      </c>
      <c r="E33" s="24"/>
      <c r="F33" s="36"/>
      <c r="G33" s="2"/>
      <c r="H33" s="27" t="s">
        <v>378</v>
      </c>
      <c r="I33" s="33" t="s">
        <v>379</v>
      </c>
      <c r="J33" s="34">
        <v>21</v>
      </c>
      <c r="K33" s="30">
        <v>21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383</v>
      </c>
      <c r="C34" s="24" t="s">
        <v>86</v>
      </c>
      <c r="D34" s="24" t="s">
        <v>15</v>
      </c>
      <c r="E34" s="24"/>
      <c r="F34" s="36"/>
      <c r="G34" s="2"/>
      <c r="H34" s="27" t="s">
        <v>384</v>
      </c>
      <c r="I34" s="28" t="s">
        <v>385</v>
      </c>
      <c r="J34" s="34">
        <v>1977</v>
      </c>
      <c r="K34" s="30">
        <v>1903</v>
      </c>
      <c r="L34" s="30">
        <v>74</v>
      </c>
    </row>
    <row r="35" spans="1:12" s="31" customFormat="1" ht="13.35" customHeight="1" x14ac:dyDescent="0.2">
      <c r="A35" s="24" t="s">
        <v>12</v>
      </c>
      <c r="B35" s="24" t="s">
        <v>386</v>
      </c>
      <c r="C35" s="24" t="s">
        <v>86</v>
      </c>
      <c r="D35" s="24" t="s">
        <v>15</v>
      </c>
      <c r="E35" s="24"/>
      <c r="F35" s="36"/>
      <c r="G35" s="2"/>
      <c r="H35" s="27" t="s">
        <v>387</v>
      </c>
      <c r="I35" s="33" t="s">
        <v>388</v>
      </c>
      <c r="J35" s="34">
        <v>56</v>
      </c>
      <c r="K35" s="30">
        <v>56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389</v>
      </c>
      <c r="C36" s="24" t="s">
        <v>86</v>
      </c>
      <c r="D36" s="24" t="s">
        <v>15</v>
      </c>
      <c r="E36" s="24"/>
      <c r="F36" s="36"/>
      <c r="G36" s="2"/>
      <c r="H36" s="27" t="s">
        <v>390</v>
      </c>
      <c r="I36" s="33" t="s">
        <v>391</v>
      </c>
      <c r="J36" s="34">
        <v>10</v>
      </c>
      <c r="K36" s="30">
        <v>10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416</v>
      </c>
      <c r="C37" s="24" t="s">
        <v>86</v>
      </c>
      <c r="D37" s="24" t="s">
        <v>15</v>
      </c>
      <c r="E37" s="24"/>
      <c r="F37" s="36"/>
      <c r="G37" s="2"/>
      <c r="H37" s="27" t="s">
        <v>384</v>
      </c>
      <c r="I37" s="28" t="s">
        <v>417</v>
      </c>
      <c r="J37" s="34">
        <v>46</v>
      </c>
      <c r="K37" s="30">
        <v>46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502</v>
      </c>
      <c r="C38" s="24" t="s">
        <v>86</v>
      </c>
      <c r="D38" s="24" t="s">
        <v>15</v>
      </c>
      <c r="E38" s="24"/>
      <c r="F38" s="36"/>
      <c r="G38" s="2"/>
      <c r="H38" s="27" t="s">
        <v>503</v>
      </c>
      <c r="I38" s="33" t="s">
        <v>504</v>
      </c>
      <c r="J38" s="34">
        <v>23</v>
      </c>
      <c r="K38" s="30">
        <v>23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516</v>
      </c>
      <c r="C39" s="24" t="s">
        <v>86</v>
      </c>
      <c r="D39" s="24" t="s">
        <v>15</v>
      </c>
      <c r="E39" s="24"/>
      <c r="F39" s="36"/>
      <c r="G39" s="2"/>
      <c r="H39" s="27" t="s">
        <v>517</v>
      </c>
      <c r="I39" s="33" t="s">
        <v>518</v>
      </c>
      <c r="J39" s="34">
        <v>25</v>
      </c>
      <c r="K39" s="30">
        <v>25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530</v>
      </c>
      <c r="C40" s="24" t="s">
        <v>86</v>
      </c>
      <c r="D40" s="24" t="s">
        <v>15</v>
      </c>
      <c r="E40" s="24"/>
      <c r="F40" s="36"/>
      <c r="G40" s="2"/>
      <c r="H40" s="27" t="s">
        <v>531</v>
      </c>
      <c r="I40" s="33" t="s">
        <v>532</v>
      </c>
      <c r="J40" s="34">
        <v>58</v>
      </c>
      <c r="K40" s="30">
        <v>40</v>
      </c>
      <c r="L40" s="30">
        <v>18</v>
      </c>
    </row>
    <row r="41" spans="1:12" s="31" customFormat="1" ht="13.35" customHeight="1" x14ac:dyDescent="0.2">
      <c r="A41" s="24" t="s">
        <v>12</v>
      </c>
      <c r="B41" s="24" t="s">
        <v>562</v>
      </c>
      <c r="C41" s="24" t="s">
        <v>86</v>
      </c>
      <c r="D41" s="24" t="s">
        <v>15</v>
      </c>
      <c r="E41" s="24"/>
      <c r="F41" s="36"/>
      <c r="G41" s="2"/>
      <c r="H41" s="27" t="s">
        <v>563</v>
      </c>
      <c r="I41" s="33" t="s">
        <v>564</v>
      </c>
      <c r="J41" s="34">
        <v>16</v>
      </c>
      <c r="K41" s="30">
        <v>16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565</v>
      </c>
      <c r="C42" s="24" t="s">
        <v>86</v>
      </c>
      <c r="D42" s="24" t="s">
        <v>15</v>
      </c>
      <c r="E42" s="24"/>
      <c r="F42" s="36"/>
      <c r="G42" s="2"/>
      <c r="H42" s="27" t="s">
        <v>566</v>
      </c>
      <c r="I42" s="33" t="s">
        <v>567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595</v>
      </c>
      <c r="C43" s="24" t="s">
        <v>86</v>
      </c>
      <c r="D43" s="24" t="s">
        <v>15</v>
      </c>
      <c r="E43" s="24"/>
      <c r="F43" s="36"/>
      <c r="G43" s="2"/>
      <c r="H43" s="27" t="s">
        <v>384</v>
      </c>
      <c r="I43" s="28" t="s">
        <v>596</v>
      </c>
      <c r="J43" s="34">
        <v>5</v>
      </c>
      <c r="K43" s="30">
        <v>5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597</v>
      </c>
      <c r="C44" s="24" t="s">
        <v>86</v>
      </c>
      <c r="D44" s="24" t="s">
        <v>15</v>
      </c>
      <c r="E44" s="24"/>
      <c r="F44" s="36"/>
      <c r="G44" s="2"/>
      <c r="H44" s="27" t="s">
        <v>598</v>
      </c>
      <c r="I44" s="33" t="s">
        <v>599</v>
      </c>
      <c r="J44" s="34">
        <v>10</v>
      </c>
      <c r="K44" s="30">
        <v>10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620</v>
      </c>
      <c r="C45" s="24" t="s">
        <v>86</v>
      </c>
      <c r="D45" s="24" t="s">
        <v>15</v>
      </c>
      <c r="E45" s="24"/>
      <c r="F45" s="36"/>
      <c r="G45" s="2"/>
      <c r="H45" s="27" t="s">
        <v>621</v>
      </c>
      <c r="I45" s="33" t="s">
        <v>622</v>
      </c>
      <c r="J45" s="34">
        <v>74</v>
      </c>
      <c r="K45" s="30">
        <v>62</v>
      </c>
      <c r="L45" s="30">
        <v>12</v>
      </c>
    </row>
    <row r="46" spans="1:12" s="35" customFormat="1" ht="13.35" customHeight="1" x14ac:dyDescent="0.2">
      <c r="A46" s="24" t="s">
        <v>12</v>
      </c>
      <c r="B46" s="24" t="s">
        <v>664</v>
      </c>
      <c r="C46" s="24" t="s">
        <v>86</v>
      </c>
      <c r="D46" s="24" t="s">
        <v>15</v>
      </c>
      <c r="E46" s="24"/>
      <c r="F46" s="36"/>
      <c r="G46" s="2"/>
      <c r="H46" s="27" t="s">
        <v>665</v>
      </c>
      <c r="I46" s="33" t="s">
        <v>666</v>
      </c>
      <c r="J46" s="34">
        <v>199</v>
      </c>
      <c r="K46" s="30">
        <v>124</v>
      </c>
      <c r="L46" s="30">
        <v>75</v>
      </c>
    </row>
    <row r="47" spans="1:12" s="31" customFormat="1" ht="13.35" customHeight="1" x14ac:dyDescent="0.2">
      <c r="A47" s="24" t="s">
        <v>12</v>
      </c>
      <c r="B47" s="24" t="s">
        <v>686</v>
      </c>
      <c r="C47" s="24" t="s">
        <v>86</v>
      </c>
      <c r="D47" s="24" t="s">
        <v>15</v>
      </c>
      <c r="E47" s="24"/>
      <c r="F47" s="36"/>
      <c r="G47" s="2"/>
      <c r="H47" s="27" t="s">
        <v>687</v>
      </c>
      <c r="I47" s="33" t="s">
        <v>688</v>
      </c>
      <c r="J47" s="34">
        <v>16</v>
      </c>
      <c r="K47" s="30">
        <v>16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710</v>
      </c>
      <c r="C48" s="24" t="s">
        <v>86</v>
      </c>
      <c r="D48" s="24" t="s">
        <v>15</v>
      </c>
      <c r="E48" s="24"/>
      <c r="F48" s="36"/>
      <c r="G48" s="2"/>
      <c r="H48" s="27" t="s">
        <v>711</v>
      </c>
      <c r="I48" s="33" t="s">
        <v>712</v>
      </c>
      <c r="J48" s="34">
        <v>13</v>
      </c>
      <c r="K48" s="30">
        <v>13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737</v>
      </c>
      <c r="C49" s="24" t="s">
        <v>86</v>
      </c>
      <c r="D49" s="24" t="s">
        <v>15</v>
      </c>
      <c r="E49" s="24"/>
      <c r="F49" s="36"/>
      <c r="G49" s="2"/>
      <c r="H49" s="27" t="s">
        <v>384</v>
      </c>
      <c r="I49" s="28" t="s">
        <v>738</v>
      </c>
      <c r="J49" s="34">
        <v>170</v>
      </c>
      <c r="K49" s="30">
        <v>95</v>
      </c>
      <c r="L49" s="30">
        <v>75</v>
      </c>
    </row>
    <row r="50" spans="1:12" s="31" customFormat="1" ht="13.35" customHeight="1" x14ac:dyDescent="0.2">
      <c r="A50" s="24" t="s">
        <v>12</v>
      </c>
      <c r="B50" s="24" t="s">
        <v>739</v>
      </c>
      <c r="C50" s="24" t="s">
        <v>86</v>
      </c>
      <c r="D50" s="24" t="s">
        <v>15</v>
      </c>
      <c r="E50" s="24"/>
      <c r="F50" s="36"/>
      <c r="G50" s="2"/>
      <c r="H50" s="27" t="s">
        <v>740</v>
      </c>
      <c r="I50" s="33" t="s">
        <v>741</v>
      </c>
      <c r="J50" s="34">
        <v>243</v>
      </c>
      <c r="K50" s="30">
        <v>220</v>
      </c>
      <c r="L50" s="30">
        <v>23</v>
      </c>
    </row>
    <row r="51" spans="1:12" s="31" customFormat="1" ht="13.35" customHeight="1" x14ac:dyDescent="0.2">
      <c r="A51" s="24" t="s">
        <v>12</v>
      </c>
      <c r="B51" s="24" t="s">
        <v>742</v>
      </c>
      <c r="C51" s="24" t="s">
        <v>86</v>
      </c>
      <c r="D51" s="24" t="s">
        <v>15</v>
      </c>
      <c r="E51" s="24"/>
      <c r="F51" s="36"/>
      <c r="G51" s="2"/>
      <c r="H51" s="27" t="s">
        <v>743</v>
      </c>
      <c r="I51" s="33" t="s">
        <v>744</v>
      </c>
      <c r="J51" s="34">
        <v>179</v>
      </c>
      <c r="K51" s="30">
        <v>159</v>
      </c>
      <c r="L51" s="30">
        <v>20</v>
      </c>
    </row>
    <row r="52" spans="1:12" s="35" customFormat="1" ht="13.35" customHeight="1" x14ac:dyDescent="0.2">
      <c r="A52" s="24" t="s">
        <v>12</v>
      </c>
      <c r="B52" s="24" t="s">
        <v>760</v>
      </c>
      <c r="C52" s="24" t="s">
        <v>86</v>
      </c>
      <c r="D52" s="24" t="s">
        <v>15</v>
      </c>
      <c r="E52" s="24"/>
      <c r="F52" s="36"/>
      <c r="G52" s="2"/>
      <c r="H52" s="27" t="s">
        <v>761</v>
      </c>
      <c r="I52" s="33" t="s">
        <v>762</v>
      </c>
      <c r="J52" s="34">
        <v>10</v>
      </c>
      <c r="K52" s="30">
        <v>10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766</v>
      </c>
      <c r="C53" s="24" t="s">
        <v>86</v>
      </c>
      <c r="D53" s="24" t="s">
        <v>15</v>
      </c>
      <c r="E53" s="24"/>
      <c r="F53" s="36"/>
      <c r="G53" s="2"/>
      <c r="H53" s="27" t="s">
        <v>767</v>
      </c>
      <c r="I53" s="33" t="s">
        <v>768</v>
      </c>
      <c r="J53" s="34">
        <v>21</v>
      </c>
      <c r="K53" s="30">
        <v>21</v>
      </c>
      <c r="L53" s="30">
        <v>0</v>
      </c>
    </row>
    <row r="54" spans="1:12" s="31" customFormat="1" ht="13.35" customHeight="1" x14ac:dyDescent="0.2">
      <c r="A54" s="24" t="s">
        <v>12</v>
      </c>
      <c r="B54" s="24" t="s">
        <v>769</v>
      </c>
      <c r="C54" s="24" t="s">
        <v>86</v>
      </c>
      <c r="D54" s="24" t="s">
        <v>15</v>
      </c>
      <c r="E54" s="24"/>
      <c r="F54" s="36"/>
      <c r="G54" s="2"/>
      <c r="H54" s="27" t="s">
        <v>770</v>
      </c>
      <c r="I54" s="33" t="s">
        <v>771</v>
      </c>
      <c r="J54" s="34">
        <v>14</v>
      </c>
      <c r="K54" s="30">
        <v>14</v>
      </c>
      <c r="L54" s="30">
        <v>0</v>
      </c>
    </row>
    <row r="55" spans="1:12" s="31" customFormat="1" ht="13.35" customHeight="1" x14ac:dyDescent="0.2">
      <c r="A55" s="24" t="s">
        <v>12</v>
      </c>
      <c r="B55" s="24" t="s">
        <v>805</v>
      </c>
      <c r="C55" s="24" t="s">
        <v>86</v>
      </c>
      <c r="D55" s="24" t="s">
        <v>15</v>
      </c>
      <c r="E55" s="24"/>
      <c r="F55" s="36"/>
      <c r="G55" s="2"/>
      <c r="H55" s="27" t="s">
        <v>460</v>
      </c>
      <c r="I55" s="28" t="s">
        <v>806</v>
      </c>
      <c r="J55" s="34">
        <v>134</v>
      </c>
      <c r="K55" s="30">
        <v>114</v>
      </c>
      <c r="L55" s="30">
        <v>20</v>
      </c>
    </row>
    <row r="56" spans="1:12" s="31" customFormat="1" ht="13.35" customHeight="1" x14ac:dyDescent="0.2">
      <c r="A56" s="24" t="s">
        <v>12</v>
      </c>
      <c r="B56" s="24" t="s">
        <v>834</v>
      </c>
      <c r="C56" s="24" t="s">
        <v>86</v>
      </c>
      <c r="D56" s="24" t="s">
        <v>15</v>
      </c>
      <c r="E56" s="24"/>
      <c r="F56" s="36"/>
      <c r="G56" s="2"/>
      <c r="H56" s="27" t="s">
        <v>384</v>
      </c>
      <c r="I56" s="28" t="s">
        <v>835</v>
      </c>
      <c r="J56" s="34">
        <v>64</v>
      </c>
      <c r="K56" s="30">
        <v>61</v>
      </c>
      <c r="L56" s="30">
        <v>3</v>
      </c>
    </row>
    <row r="57" spans="1:12" s="31" customFormat="1" ht="13.35" customHeight="1" x14ac:dyDescent="0.2">
      <c r="A57" s="24" t="s">
        <v>12</v>
      </c>
      <c r="B57" s="24" t="s">
        <v>836</v>
      </c>
      <c r="C57" s="24" t="s">
        <v>86</v>
      </c>
      <c r="D57" s="24" t="s">
        <v>15</v>
      </c>
      <c r="E57" s="24"/>
      <c r="F57" s="36"/>
      <c r="G57" s="2"/>
      <c r="H57" s="27" t="s">
        <v>837</v>
      </c>
      <c r="I57" s="33" t="s">
        <v>838</v>
      </c>
      <c r="J57" s="34">
        <v>140</v>
      </c>
      <c r="K57" s="30">
        <v>124</v>
      </c>
      <c r="L57" s="30">
        <v>16</v>
      </c>
    </row>
    <row r="58" spans="1:12" s="35" customFormat="1" ht="13.35" customHeight="1" x14ac:dyDescent="0.2">
      <c r="A58" s="24" t="s">
        <v>12</v>
      </c>
      <c r="B58" s="24" t="s">
        <v>893</v>
      </c>
      <c r="C58" s="24" t="s">
        <v>86</v>
      </c>
      <c r="D58" s="24" t="s">
        <v>15</v>
      </c>
      <c r="E58" s="24"/>
      <c r="F58" s="36"/>
      <c r="G58" s="2"/>
      <c r="H58" s="27" t="s">
        <v>894</v>
      </c>
      <c r="I58" s="33" t="s">
        <v>895</v>
      </c>
      <c r="J58" s="34">
        <v>40</v>
      </c>
      <c r="K58" s="30">
        <v>30</v>
      </c>
      <c r="L58" s="30">
        <v>10</v>
      </c>
    </row>
    <row r="59" spans="1:12" s="31" customFormat="1" ht="13.35" customHeight="1" x14ac:dyDescent="0.2">
      <c r="A59" s="24" t="s">
        <v>12</v>
      </c>
      <c r="B59" s="24" t="s">
        <v>896</v>
      </c>
      <c r="C59" s="24" t="s">
        <v>86</v>
      </c>
      <c r="D59" s="24" t="s">
        <v>15</v>
      </c>
      <c r="E59" s="24"/>
      <c r="F59" s="36"/>
      <c r="G59" s="2"/>
      <c r="H59" s="27" t="s">
        <v>897</v>
      </c>
      <c r="I59" s="33" t="s">
        <v>898</v>
      </c>
      <c r="J59" s="34">
        <v>13</v>
      </c>
      <c r="K59" s="30">
        <v>13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925</v>
      </c>
      <c r="C60" s="24" t="s">
        <v>86</v>
      </c>
      <c r="D60" s="24" t="s">
        <v>15</v>
      </c>
      <c r="E60" s="24"/>
      <c r="F60" s="36"/>
      <c r="G60" s="2"/>
      <c r="H60" s="27" t="s">
        <v>384</v>
      </c>
      <c r="I60" s="28" t="s">
        <v>926</v>
      </c>
      <c r="J60" s="34">
        <v>27</v>
      </c>
      <c r="K60" s="30">
        <v>17</v>
      </c>
      <c r="L60" s="30">
        <v>10</v>
      </c>
    </row>
    <row r="61" spans="1:12" s="31" customFormat="1" ht="13.35" customHeight="1" x14ac:dyDescent="0.2">
      <c r="A61" s="24" t="s">
        <v>12</v>
      </c>
      <c r="B61" s="24" t="s">
        <v>965</v>
      </c>
      <c r="C61" s="24" t="s">
        <v>86</v>
      </c>
      <c r="D61" s="24" t="s">
        <v>15</v>
      </c>
      <c r="E61" s="24"/>
      <c r="F61" s="36"/>
      <c r="G61" s="2"/>
      <c r="H61" s="27" t="s">
        <v>966</v>
      </c>
      <c r="I61" s="33" t="s">
        <v>967</v>
      </c>
      <c r="J61" s="34">
        <v>22</v>
      </c>
      <c r="K61" s="30">
        <v>22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1042</v>
      </c>
      <c r="C62" s="24" t="s">
        <v>86</v>
      </c>
      <c r="D62" s="24" t="s">
        <v>15</v>
      </c>
      <c r="E62" s="24"/>
      <c r="F62" s="36"/>
      <c r="G62" s="2"/>
      <c r="H62" s="27" t="s">
        <v>1043</v>
      </c>
      <c r="I62" s="33" t="s">
        <v>1044</v>
      </c>
      <c r="J62" s="34">
        <v>147</v>
      </c>
      <c r="K62" s="30">
        <v>117</v>
      </c>
      <c r="L62" s="30">
        <v>30</v>
      </c>
    </row>
    <row r="63" spans="1:12" s="31" customFormat="1" ht="13.35" customHeight="1" x14ac:dyDescent="0.2">
      <c r="A63" s="24" t="s">
        <v>12</v>
      </c>
      <c r="B63" s="24" t="s">
        <v>1045</v>
      </c>
      <c r="C63" s="24" t="s">
        <v>86</v>
      </c>
      <c r="D63" s="24" t="s">
        <v>15</v>
      </c>
      <c r="E63" s="24"/>
      <c r="F63" s="36"/>
      <c r="G63" s="2"/>
      <c r="H63" s="27" t="s">
        <v>1046</v>
      </c>
      <c r="I63" s="33" t="s">
        <v>1047</v>
      </c>
      <c r="J63" s="34">
        <v>48</v>
      </c>
      <c r="K63" s="30">
        <v>28</v>
      </c>
      <c r="L63" s="30">
        <v>20</v>
      </c>
    </row>
    <row r="64" spans="1:12" s="35" customFormat="1" ht="13.35" customHeight="1" x14ac:dyDescent="0.2">
      <c r="A64" s="24" t="s">
        <v>12</v>
      </c>
      <c r="B64" s="24" t="s">
        <v>1098</v>
      </c>
      <c r="C64" s="24" t="s">
        <v>86</v>
      </c>
      <c r="D64" s="24" t="s">
        <v>15</v>
      </c>
      <c r="E64" s="24"/>
      <c r="F64" s="36"/>
      <c r="G64" s="2"/>
      <c r="H64" s="27" t="s">
        <v>384</v>
      </c>
      <c r="I64" s="28" t="s">
        <v>1099</v>
      </c>
      <c r="J64" s="34">
        <v>99</v>
      </c>
      <c r="K64" s="30">
        <v>89</v>
      </c>
      <c r="L64" s="30">
        <v>10</v>
      </c>
    </row>
    <row r="65" spans="1:12" s="31" customFormat="1" ht="13.35" customHeight="1" x14ac:dyDescent="0.2">
      <c r="A65" s="24" t="s">
        <v>12</v>
      </c>
      <c r="B65" s="24" t="s">
        <v>1119</v>
      </c>
      <c r="C65" s="24" t="s">
        <v>86</v>
      </c>
      <c r="D65" s="24" t="s">
        <v>15</v>
      </c>
      <c r="E65" s="24"/>
      <c r="F65" s="36"/>
      <c r="G65" s="2"/>
      <c r="H65" s="27" t="s">
        <v>1120</v>
      </c>
      <c r="I65" s="33" t="s">
        <v>1121</v>
      </c>
      <c r="J65" s="34">
        <v>19</v>
      </c>
      <c r="K65" s="30">
        <v>19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1159</v>
      </c>
      <c r="C66" s="24" t="s">
        <v>86</v>
      </c>
      <c r="D66" s="24" t="s">
        <v>15</v>
      </c>
      <c r="E66" s="24"/>
      <c r="F66" s="36"/>
      <c r="G66" s="2"/>
      <c r="H66" s="27" t="s">
        <v>1160</v>
      </c>
      <c r="I66" s="33" t="s">
        <v>1161</v>
      </c>
      <c r="J66" s="34">
        <v>69</v>
      </c>
      <c r="K66" s="30">
        <v>58</v>
      </c>
      <c r="L66" s="30">
        <v>11</v>
      </c>
    </row>
    <row r="67" spans="1:12" s="31" customFormat="1" ht="13.35" customHeight="1" x14ac:dyDescent="0.2">
      <c r="A67" s="24" t="s">
        <v>12</v>
      </c>
      <c r="B67" s="24" t="s">
        <v>1554</v>
      </c>
      <c r="C67" s="24" t="s">
        <v>86</v>
      </c>
      <c r="D67" s="24" t="s">
        <v>15</v>
      </c>
      <c r="E67" s="24"/>
      <c r="F67" s="36"/>
      <c r="G67" s="2"/>
      <c r="H67" s="27" t="s">
        <v>1555</v>
      </c>
      <c r="I67" s="28" t="s">
        <v>1556</v>
      </c>
      <c r="J67" s="34">
        <v>411</v>
      </c>
      <c r="K67" s="30">
        <v>363</v>
      </c>
      <c r="L67" s="30">
        <v>48</v>
      </c>
    </row>
    <row r="68" spans="1:12" s="31" customFormat="1" ht="13.35" customHeight="1" x14ac:dyDescent="0.2">
      <c r="A68" s="38"/>
      <c r="B68" s="38"/>
      <c r="C68" s="38"/>
      <c r="D68" s="38"/>
      <c r="E68" s="38"/>
      <c r="F68" s="39"/>
      <c r="G68" s="2"/>
      <c r="I68" s="40"/>
      <c r="J68" s="41"/>
      <c r="K68" s="41"/>
      <c r="L6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7" xr:uid="{072AD145-1237-4E3A-AC69-C3847A5A5A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0368-6802-4879-931F-68631E97994E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1076</v>
      </c>
      <c r="K15" s="30">
        <v>1000</v>
      </c>
      <c r="L15" s="30">
        <v>76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89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838</v>
      </c>
      <c r="K16" s="30">
        <v>814</v>
      </c>
      <c r="L16" s="30">
        <v>24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89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18</v>
      </c>
      <c r="K17" s="30">
        <v>18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56</v>
      </c>
      <c r="C18" s="24" t="s">
        <v>89</v>
      </c>
      <c r="D18" s="24" t="s">
        <v>15</v>
      </c>
      <c r="E18" s="24"/>
      <c r="F18" s="36"/>
      <c r="G18" s="2"/>
      <c r="H18" s="27" t="s">
        <v>57</v>
      </c>
      <c r="I18" s="33" t="s">
        <v>58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62</v>
      </c>
      <c r="C19" s="24" t="s">
        <v>89</v>
      </c>
      <c r="D19" s="24" t="s">
        <v>15</v>
      </c>
      <c r="E19" s="24"/>
      <c r="F19" s="36"/>
      <c r="G19" s="2"/>
      <c r="H19" s="27" t="s">
        <v>63</v>
      </c>
      <c r="I19" s="33" t="s">
        <v>64</v>
      </c>
      <c r="J19" s="34">
        <v>21</v>
      </c>
      <c r="K19" s="30">
        <v>21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65</v>
      </c>
      <c r="C20" s="24" t="s">
        <v>89</v>
      </c>
      <c r="D20" s="24" t="s">
        <v>15</v>
      </c>
      <c r="E20" s="24"/>
      <c r="F20" s="36"/>
      <c r="G20" s="2"/>
      <c r="H20" s="27" t="s">
        <v>66</v>
      </c>
      <c r="I20" s="33" t="s">
        <v>67</v>
      </c>
      <c r="J20" s="34">
        <v>23</v>
      </c>
      <c r="K20" s="30">
        <v>23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68</v>
      </c>
      <c r="C21" s="24" t="s">
        <v>89</v>
      </c>
      <c r="D21" s="24" t="s">
        <v>15</v>
      </c>
      <c r="E21" s="24"/>
      <c r="F21" s="36"/>
      <c r="G21" s="2"/>
      <c r="H21" s="27" t="s">
        <v>69</v>
      </c>
      <c r="I21" s="33" t="s">
        <v>70</v>
      </c>
      <c r="J21" s="34">
        <v>13</v>
      </c>
      <c r="K21" s="30">
        <v>13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71</v>
      </c>
      <c r="C22" s="24" t="s">
        <v>89</v>
      </c>
      <c r="D22" s="24" t="s">
        <v>15</v>
      </c>
      <c r="E22" s="24"/>
      <c r="F22" s="36"/>
      <c r="G22" s="2"/>
      <c r="H22" s="27" t="s">
        <v>72</v>
      </c>
      <c r="I22" s="33" t="s">
        <v>73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89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14</v>
      </c>
      <c r="K23" s="30">
        <v>14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80</v>
      </c>
      <c r="C24" s="24" t="s">
        <v>89</v>
      </c>
      <c r="D24" s="24" t="s">
        <v>15</v>
      </c>
      <c r="E24" s="24"/>
      <c r="F24" s="36"/>
      <c r="G24" s="2"/>
      <c r="H24" s="27" t="s">
        <v>81</v>
      </c>
      <c r="I24" s="33" t="s">
        <v>82</v>
      </c>
      <c r="J24" s="34">
        <v>17</v>
      </c>
      <c r="K24" s="30">
        <v>17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</v>
      </c>
      <c r="C25" s="24" t="s">
        <v>89</v>
      </c>
      <c r="D25" s="24" t="s">
        <v>15</v>
      </c>
      <c r="E25" s="24"/>
      <c r="F25" s="36"/>
      <c r="G25" s="2"/>
      <c r="H25" s="27" t="s">
        <v>84</v>
      </c>
      <c r="I25" s="33" t="s">
        <v>85</v>
      </c>
      <c r="J25" s="34">
        <v>20</v>
      </c>
      <c r="K25" s="30">
        <v>20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92</v>
      </c>
      <c r="C26" s="24" t="s">
        <v>89</v>
      </c>
      <c r="D26" s="24" t="s">
        <v>15</v>
      </c>
      <c r="E26" s="24"/>
      <c r="F26" s="36"/>
      <c r="G26" s="2"/>
      <c r="H26" s="27" t="s">
        <v>93</v>
      </c>
      <c r="I26" s="33" t="s">
        <v>94</v>
      </c>
      <c r="J26" s="34">
        <v>17</v>
      </c>
      <c r="K26" s="30">
        <v>17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101</v>
      </c>
      <c r="C27" s="24" t="s">
        <v>89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26</v>
      </c>
      <c r="K27" s="30">
        <v>26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104</v>
      </c>
      <c r="C28" s="24" t="s">
        <v>89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10</v>
      </c>
      <c r="K28" s="30">
        <v>10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383</v>
      </c>
      <c r="C29" s="24" t="s">
        <v>89</v>
      </c>
      <c r="D29" s="24" t="s">
        <v>15</v>
      </c>
      <c r="E29" s="24"/>
      <c r="F29" s="36"/>
      <c r="G29" s="2"/>
      <c r="H29" s="27" t="s">
        <v>384</v>
      </c>
      <c r="I29" s="28" t="s">
        <v>385</v>
      </c>
      <c r="J29" s="34">
        <v>631</v>
      </c>
      <c r="K29" s="30">
        <v>607</v>
      </c>
      <c r="L29" s="30">
        <v>24</v>
      </c>
    </row>
    <row r="30" spans="1:12" s="31" customFormat="1" ht="13.35" customHeight="1" x14ac:dyDescent="0.2">
      <c r="A30" s="24" t="s">
        <v>12</v>
      </c>
      <c r="B30" s="24" t="s">
        <v>664</v>
      </c>
      <c r="C30" s="24" t="s">
        <v>89</v>
      </c>
      <c r="D30" s="24" t="s">
        <v>15</v>
      </c>
      <c r="E30" s="24"/>
      <c r="F30" s="36"/>
      <c r="G30" s="2"/>
      <c r="H30" s="27" t="s">
        <v>665</v>
      </c>
      <c r="I30" s="33" t="s">
        <v>666</v>
      </c>
      <c r="J30" s="34">
        <v>31</v>
      </c>
      <c r="K30" s="30">
        <v>11</v>
      </c>
      <c r="L30" s="30">
        <v>20</v>
      </c>
    </row>
    <row r="31" spans="1:12" s="31" customFormat="1" ht="13.35" customHeight="1" x14ac:dyDescent="0.2">
      <c r="A31" s="24" t="s">
        <v>12</v>
      </c>
      <c r="B31" s="24" t="s">
        <v>731</v>
      </c>
      <c r="C31" s="24" t="s">
        <v>89</v>
      </c>
      <c r="D31" s="24" t="s">
        <v>15</v>
      </c>
      <c r="E31" s="24"/>
      <c r="F31" s="36"/>
      <c r="G31" s="2"/>
      <c r="H31" s="27" t="s">
        <v>732</v>
      </c>
      <c r="I31" s="33" t="s">
        <v>733</v>
      </c>
      <c r="J31" s="34">
        <v>11</v>
      </c>
      <c r="K31" s="30">
        <v>0</v>
      </c>
      <c r="L31" s="30">
        <v>11</v>
      </c>
    </row>
    <row r="32" spans="1:12" s="31" customFormat="1" ht="13.35" customHeight="1" x14ac:dyDescent="0.2">
      <c r="A32" s="24" t="s">
        <v>12</v>
      </c>
      <c r="B32" s="24" t="s">
        <v>737</v>
      </c>
      <c r="C32" s="24" t="s">
        <v>89</v>
      </c>
      <c r="D32" s="24" t="s">
        <v>15</v>
      </c>
      <c r="E32" s="24"/>
      <c r="F32" s="36"/>
      <c r="G32" s="2"/>
      <c r="H32" s="27" t="s">
        <v>384</v>
      </c>
      <c r="I32" s="28" t="s">
        <v>738</v>
      </c>
      <c r="J32" s="34">
        <v>20</v>
      </c>
      <c r="K32" s="30">
        <v>11</v>
      </c>
      <c r="L32" s="30">
        <v>9</v>
      </c>
    </row>
    <row r="33" spans="1:12" s="31" customFormat="1" ht="13.35" customHeight="1" x14ac:dyDescent="0.2">
      <c r="A33" s="24" t="s">
        <v>12</v>
      </c>
      <c r="B33" s="24" t="s">
        <v>739</v>
      </c>
      <c r="C33" s="24" t="s">
        <v>89</v>
      </c>
      <c r="D33" s="24" t="s">
        <v>15</v>
      </c>
      <c r="E33" s="24"/>
      <c r="F33" s="36"/>
      <c r="G33" s="2"/>
      <c r="H33" s="27" t="s">
        <v>740</v>
      </c>
      <c r="I33" s="33" t="s">
        <v>741</v>
      </c>
      <c r="J33" s="34">
        <v>20</v>
      </c>
      <c r="K33" s="30">
        <v>20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742</v>
      </c>
      <c r="C34" s="24" t="s">
        <v>89</v>
      </c>
      <c r="D34" s="24" t="s">
        <v>15</v>
      </c>
      <c r="E34" s="24"/>
      <c r="F34" s="36"/>
      <c r="G34" s="2"/>
      <c r="H34" s="27" t="s">
        <v>743</v>
      </c>
      <c r="I34" s="33" t="s">
        <v>744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834</v>
      </c>
      <c r="C35" s="24" t="s">
        <v>89</v>
      </c>
      <c r="D35" s="24" t="s">
        <v>15</v>
      </c>
      <c r="E35" s="24"/>
      <c r="F35" s="36"/>
      <c r="G35" s="2"/>
      <c r="H35" s="27" t="s">
        <v>384</v>
      </c>
      <c r="I35" s="28" t="s">
        <v>835</v>
      </c>
      <c r="J35" s="34">
        <v>4</v>
      </c>
      <c r="K35" s="30">
        <v>4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1554</v>
      </c>
      <c r="C36" s="24" t="s">
        <v>89</v>
      </c>
      <c r="D36" s="24" t="s">
        <v>15</v>
      </c>
      <c r="E36" s="24"/>
      <c r="F36" s="36"/>
      <c r="G36" s="2"/>
      <c r="H36" s="27" t="s">
        <v>1555</v>
      </c>
      <c r="I36" s="28" t="s">
        <v>1556</v>
      </c>
      <c r="J36" s="34">
        <v>187</v>
      </c>
      <c r="K36" s="30">
        <v>155</v>
      </c>
      <c r="L36" s="30">
        <v>32</v>
      </c>
    </row>
    <row r="37" spans="1:12" s="31" customFormat="1" ht="13.35" customHeight="1" x14ac:dyDescent="0.2">
      <c r="A37" s="38"/>
      <c r="B37" s="38"/>
      <c r="C37" s="38"/>
      <c r="D37" s="38"/>
      <c r="E37" s="38"/>
      <c r="F37" s="39"/>
      <c r="G37" s="2"/>
      <c r="I37" s="40"/>
      <c r="J37" s="41"/>
      <c r="K37" s="41"/>
      <c r="L3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6" xr:uid="{C73BA114-4A9B-4A4F-94E3-4B0BD4E2F56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386C-3FD0-4EF6-B7BD-11A8D5CB90A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1584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403</v>
      </c>
      <c r="K15" s="30">
        <v>384</v>
      </c>
      <c r="L15" s="30">
        <v>19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1584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316</v>
      </c>
      <c r="K16" s="30">
        <v>303</v>
      </c>
      <c r="L16" s="30">
        <v>13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1584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77</v>
      </c>
      <c r="C18" s="24" t="s">
        <v>1584</v>
      </c>
      <c r="D18" s="24" t="s">
        <v>15</v>
      </c>
      <c r="E18" s="24"/>
      <c r="F18" s="36"/>
      <c r="G18" s="2"/>
      <c r="H18" s="27" t="s">
        <v>78</v>
      </c>
      <c r="I18" s="33" t="s">
        <v>79</v>
      </c>
      <c r="J18" s="34">
        <v>51</v>
      </c>
      <c r="K18" s="30">
        <v>51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86</v>
      </c>
      <c r="C19" s="24" t="s">
        <v>1584</v>
      </c>
      <c r="D19" s="24" t="s">
        <v>15</v>
      </c>
      <c r="E19" s="24"/>
      <c r="F19" s="36"/>
      <c r="G19" s="2"/>
      <c r="H19" s="27" t="s">
        <v>87</v>
      </c>
      <c r="I19" s="33" t="s">
        <v>88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92</v>
      </c>
      <c r="C20" s="24" t="s">
        <v>1584</v>
      </c>
      <c r="D20" s="24" t="s">
        <v>15</v>
      </c>
      <c r="E20" s="24"/>
      <c r="F20" s="36"/>
      <c r="G20" s="2"/>
      <c r="H20" s="27" t="s">
        <v>93</v>
      </c>
      <c r="I20" s="33" t="s">
        <v>94</v>
      </c>
      <c r="J20" s="34">
        <v>18</v>
      </c>
      <c r="K20" s="30">
        <v>18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110</v>
      </c>
      <c r="C21" s="24" t="s">
        <v>1584</v>
      </c>
      <c r="D21" s="24" t="s">
        <v>15</v>
      </c>
      <c r="E21" s="24"/>
      <c r="F21" s="36"/>
      <c r="G21" s="2"/>
      <c r="H21" s="27" t="s">
        <v>111</v>
      </c>
      <c r="I21" s="33" t="s">
        <v>112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1584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205</v>
      </c>
      <c r="K22" s="30">
        <v>192</v>
      </c>
      <c r="L22" s="30">
        <v>13</v>
      </c>
    </row>
    <row r="23" spans="1:12" s="31" customFormat="1" ht="13.35" customHeight="1" x14ac:dyDescent="0.2">
      <c r="A23" s="24" t="s">
        <v>12</v>
      </c>
      <c r="B23" s="24" t="s">
        <v>739</v>
      </c>
      <c r="C23" s="24" t="s">
        <v>1584</v>
      </c>
      <c r="D23" s="24" t="s">
        <v>15</v>
      </c>
      <c r="E23" s="24"/>
      <c r="F23" s="36"/>
      <c r="G23" s="2"/>
      <c r="H23" s="27" t="s">
        <v>740</v>
      </c>
      <c r="I23" s="33" t="s">
        <v>741</v>
      </c>
      <c r="J23" s="34">
        <v>16</v>
      </c>
      <c r="K23" s="30">
        <v>16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742</v>
      </c>
      <c r="C24" s="24" t="s">
        <v>1584</v>
      </c>
      <c r="D24" s="24" t="s">
        <v>15</v>
      </c>
      <c r="E24" s="24"/>
      <c r="F24" s="36"/>
      <c r="G24" s="2"/>
      <c r="H24" s="27" t="s">
        <v>743</v>
      </c>
      <c r="I24" s="33" t="s">
        <v>744</v>
      </c>
      <c r="J24" s="34">
        <v>12</v>
      </c>
      <c r="K24" s="30">
        <v>12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834</v>
      </c>
      <c r="C25" s="24" t="s">
        <v>1584</v>
      </c>
      <c r="D25" s="24" t="s">
        <v>15</v>
      </c>
      <c r="E25" s="24"/>
      <c r="F25" s="36"/>
      <c r="G25" s="2"/>
      <c r="H25" s="27" t="s">
        <v>384</v>
      </c>
      <c r="I25" s="28" t="s">
        <v>835</v>
      </c>
      <c r="J25" s="34">
        <v>4</v>
      </c>
      <c r="K25" s="30">
        <v>4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1554</v>
      </c>
      <c r="C26" s="24" t="s">
        <v>1584</v>
      </c>
      <c r="D26" s="24" t="s">
        <v>15</v>
      </c>
      <c r="E26" s="24"/>
      <c r="F26" s="36"/>
      <c r="G26" s="2"/>
      <c r="H26" s="27" t="s">
        <v>1555</v>
      </c>
      <c r="I26" s="28" t="s">
        <v>1556</v>
      </c>
      <c r="J26" s="34">
        <v>71</v>
      </c>
      <c r="K26" s="30">
        <v>65</v>
      </c>
      <c r="L26" s="30">
        <v>6</v>
      </c>
    </row>
    <row r="27" spans="1:12" s="31" customFormat="1" ht="13.35" customHeight="1" x14ac:dyDescent="0.2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 xr:uid="{12A805F8-511B-4126-9D46-DB280AA1D2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7998-2701-4129-ADFB-EEDE1E63CFC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219</v>
      </c>
      <c r="K15" s="30">
        <v>204</v>
      </c>
      <c r="L15" s="30">
        <v>15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4C9BF32-8C8C-4943-96C9-6ED9333DEC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E1A5-E663-4789-BE22-83FF52FAB6E4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92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4353</v>
      </c>
      <c r="K15" s="30">
        <v>4171</v>
      </c>
      <c r="L15" s="30">
        <v>182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92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3491</v>
      </c>
      <c r="K16" s="30">
        <v>3397</v>
      </c>
      <c r="L16" s="30">
        <v>94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92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1633</v>
      </c>
      <c r="K17" s="30">
        <v>1595</v>
      </c>
      <c r="L17" s="30">
        <v>38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92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145</v>
      </c>
      <c r="K18" s="30">
        <v>135</v>
      </c>
      <c r="L18" s="30">
        <v>10</v>
      </c>
    </row>
    <row r="19" spans="1:12" s="31" customFormat="1" ht="13.35" customHeight="1" x14ac:dyDescent="0.2">
      <c r="A19" s="24" t="s">
        <v>12</v>
      </c>
      <c r="B19" s="24" t="s">
        <v>38</v>
      </c>
      <c r="C19" s="24" t="s">
        <v>92</v>
      </c>
      <c r="D19" s="24" t="s">
        <v>15</v>
      </c>
      <c r="E19" s="24"/>
      <c r="F19" s="36"/>
      <c r="G19" s="2"/>
      <c r="H19" s="27" t="s">
        <v>39</v>
      </c>
      <c r="I19" s="33" t="s">
        <v>40</v>
      </c>
      <c r="J19" s="34">
        <v>51</v>
      </c>
      <c r="K19" s="30">
        <v>51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47</v>
      </c>
      <c r="C20" s="24" t="s">
        <v>92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49</v>
      </c>
      <c r="K20" s="30">
        <v>49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50</v>
      </c>
      <c r="C21" s="24" t="s">
        <v>92</v>
      </c>
      <c r="D21" s="24" t="s">
        <v>15</v>
      </c>
      <c r="E21" s="24"/>
      <c r="F21" s="36"/>
      <c r="G21" s="2"/>
      <c r="H21" s="27" t="s">
        <v>51</v>
      </c>
      <c r="I21" s="33" t="s">
        <v>52</v>
      </c>
      <c r="J21" s="34">
        <v>37</v>
      </c>
      <c r="K21" s="30">
        <v>37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1559</v>
      </c>
      <c r="C22" s="24" t="s">
        <v>92</v>
      </c>
      <c r="D22" s="24" t="s">
        <v>15</v>
      </c>
      <c r="E22" s="24"/>
      <c r="F22" s="36"/>
      <c r="G22" s="2"/>
      <c r="H22" s="27" t="s">
        <v>460</v>
      </c>
      <c r="I22" s="28" t="s">
        <v>1560</v>
      </c>
      <c r="J22" s="34">
        <v>1351</v>
      </c>
      <c r="K22" s="30">
        <v>1323</v>
      </c>
      <c r="L22" s="30">
        <v>28</v>
      </c>
    </row>
    <row r="23" spans="1:12" s="31" customFormat="1" ht="13.35" customHeight="1" x14ac:dyDescent="0.2">
      <c r="A23" s="24" t="s">
        <v>12</v>
      </c>
      <c r="B23" s="24" t="s">
        <v>56</v>
      </c>
      <c r="C23" s="24" t="s">
        <v>92</v>
      </c>
      <c r="D23" s="24" t="s">
        <v>15</v>
      </c>
      <c r="E23" s="24"/>
      <c r="F23" s="36"/>
      <c r="G23" s="2"/>
      <c r="H23" s="27" t="s">
        <v>57</v>
      </c>
      <c r="I23" s="33" t="s">
        <v>58</v>
      </c>
      <c r="J23" s="34">
        <v>35</v>
      </c>
      <c r="K23" s="30">
        <v>35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62</v>
      </c>
      <c r="C24" s="24" t="s">
        <v>92</v>
      </c>
      <c r="D24" s="24" t="s">
        <v>15</v>
      </c>
      <c r="E24" s="24"/>
      <c r="F24" s="36"/>
      <c r="G24" s="2"/>
      <c r="H24" s="27" t="s">
        <v>63</v>
      </c>
      <c r="I24" s="33" t="s">
        <v>64</v>
      </c>
      <c r="J24" s="34">
        <v>48</v>
      </c>
      <c r="K24" s="30">
        <v>48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74</v>
      </c>
      <c r="C25" s="24" t="s">
        <v>92</v>
      </c>
      <c r="D25" s="24" t="s">
        <v>15</v>
      </c>
      <c r="E25" s="24"/>
      <c r="F25" s="36"/>
      <c r="G25" s="2"/>
      <c r="H25" s="27" t="s">
        <v>75</v>
      </c>
      <c r="I25" s="33" t="s">
        <v>76</v>
      </c>
      <c r="J25" s="34">
        <v>16</v>
      </c>
      <c r="K25" s="30">
        <v>16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77</v>
      </c>
      <c r="C26" s="24" t="s">
        <v>92</v>
      </c>
      <c r="D26" s="24" t="s">
        <v>15</v>
      </c>
      <c r="E26" s="24"/>
      <c r="F26" s="36"/>
      <c r="G26" s="2"/>
      <c r="H26" s="27" t="s">
        <v>78</v>
      </c>
      <c r="I26" s="33" t="s">
        <v>79</v>
      </c>
      <c r="J26" s="34">
        <v>180</v>
      </c>
      <c r="K26" s="30">
        <v>180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80</v>
      </c>
      <c r="C27" s="24" t="s">
        <v>92</v>
      </c>
      <c r="D27" s="24" t="s">
        <v>15</v>
      </c>
      <c r="E27" s="24"/>
      <c r="F27" s="36"/>
      <c r="G27" s="2"/>
      <c r="H27" s="27" t="s">
        <v>81</v>
      </c>
      <c r="I27" s="33" t="s">
        <v>82</v>
      </c>
      <c r="J27" s="34">
        <v>24</v>
      </c>
      <c r="K27" s="30">
        <v>24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83</v>
      </c>
      <c r="C28" s="24" t="s">
        <v>92</v>
      </c>
      <c r="D28" s="24" t="s">
        <v>15</v>
      </c>
      <c r="E28" s="24"/>
      <c r="F28" s="36"/>
      <c r="G28" s="2"/>
      <c r="H28" s="27" t="s">
        <v>84</v>
      </c>
      <c r="I28" s="33" t="s">
        <v>85</v>
      </c>
      <c r="J28" s="34">
        <v>33</v>
      </c>
      <c r="K28" s="30">
        <v>33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86</v>
      </c>
      <c r="C29" s="24" t="s">
        <v>92</v>
      </c>
      <c r="D29" s="24" t="s">
        <v>15</v>
      </c>
      <c r="E29" s="24"/>
      <c r="F29" s="36"/>
      <c r="G29" s="2"/>
      <c r="H29" s="27" t="s">
        <v>87</v>
      </c>
      <c r="I29" s="33" t="s">
        <v>88</v>
      </c>
      <c r="J29" s="34">
        <v>78</v>
      </c>
      <c r="K29" s="30">
        <v>78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89</v>
      </c>
      <c r="C30" s="24" t="s">
        <v>92</v>
      </c>
      <c r="D30" s="24" t="s">
        <v>15</v>
      </c>
      <c r="E30" s="24"/>
      <c r="F30" s="36"/>
      <c r="G30" s="2"/>
      <c r="H30" s="27" t="s">
        <v>90</v>
      </c>
      <c r="I30" s="33" t="s">
        <v>91</v>
      </c>
      <c r="J30" s="34">
        <v>49</v>
      </c>
      <c r="K30" s="30">
        <v>49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101</v>
      </c>
      <c r="C31" s="24" t="s">
        <v>92</v>
      </c>
      <c r="D31" s="24" t="s">
        <v>15</v>
      </c>
      <c r="E31" s="24"/>
      <c r="F31" s="36"/>
      <c r="G31" s="2"/>
      <c r="H31" s="27" t="s">
        <v>102</v>
      </c>
      <c r="I31" s="33" t="s">
        <v>103</v>
      </c>
      <c r="J31" s="34">
        <v>31</v>
      </c>
      <c r="K31" s="30">
        <v>31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104</v>
      </c>
      <c r="C32" s="24" t="s">
        <v>92</v>
      </c>
      <c r="D32" s="24" t="s">
        <v>15</v>
      </c>
      <c r="E32" s="24"/>
      <c r="F32" s="36"/>
      <c r="G32" s="2"/>
      <c r="H32" s="27" t="s">
        <v>105</v>
      </c>
      <c r="I32" s="33" t="s">
        <v>106</v>
      </c>
      <c r="J32" s="34">
        <v>17</v>
      </c>
      <c r="K32" s="30">
        <v>17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110</v>
      </c>
      <c r="C33" s="24" t="s">
        <v>92</v>
      </c>
      <c r="D33" s="24" t="s">
        <v>15</v>
      </c>
      <c r="E33" s="24"/>
      <c r="F33" s="36"/>
      <c r="G33" s="2"/>
      <c r="H33" s="27" t="s">
        <v>111</v>
      </c>
      <c r="I33" s="33" t="s">
        <v>112</v>
      </c>
      <c r="J33" s="34">
        <v>40</v>
      </c>
      <c r="K33" s="30">
        <v>40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116</v>
      </c>
      <c r="C34" s="24" t="s">
        <v>92</v>
      </c>
      <c r="D34" s="24" t="s">
        <v>15</v>
      </c>
      <c r="E34" s="24"/>
      <c r="F34" s="36"/>
      <c r="G34" s="2"/>
      <c r="H34" s="27" t="s">
        <v>117</v>
      </c>
      <c r="I34" s="33" t="s">
        <v>118</v>
      </c>
      <c r="J34" s="34">
        <v>15</v>
      </c>
      <c r="K34" s="30">
        <v>15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119</v>
      </c>
      <c r="C35" s="24" t="s">
        <v>92</v>
      </c>
      <c r="D35" s="24" t="s">
        <v>15</v>
      </c>
      <c r="E35" s="24"/>
      <c r="F35" s="36"/>
      <c r="G35" s="2"/>
      <c r="H35" s="27" t="s">
        <v>120</v>
      </c>
      <c r="I35" s="33" t="s">
        <v>121</v>
      </c>
      <c r="J35" s="34">
        <v>13</v>
      </c>
      <c r="K35" s="30">
        <v>13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122</v>
      </c>
      <c r="C36" s="24" t="s">
        <v>92</v>
      </c>
      <c r="D36" s="24" t="s">
        <v>15</v>
      </c>
      <c r="E36" s="24"/>
      <c r="F36" s="36"/>
      <c r="G36" s="2"/>
      <c r="H36" s="27" t="s">
        <v>123</v>
      </c>
      <c r="I36" s="33" t="s">
        <v>124</v>
      </c>
      <c r="J36" s="34">
        <v>17</v>
      </c>
      <c r="K36" s="30">
        <v>17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128</v>
      </c>
      <c r="C37" s="24" t="s">
        <v>92</v>
      </c>
      <c r="D37" s="24" t="s">
        <v>15</v>
      </c>
      <c r="E37" s="24"/>
      <c r="F37" s="36"/>
      <c r="G37" s="2"/>
      <c r="H37" s="27" t="s">
        <v>129</v>
      </c>
      <c r="I37" s="33" t="s">
        <v>130</v>
      </c>
      <c r="J37" s="34">
        <v>15</v>
      </c>
      <c r="K37" s="30">
        <v>15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140</v>
      </c>
      <c r="C38" s="24" t="s">
        <v>92</v>
      </c>
      <c r="D38" s="24" t="s">
        <v>15</v>
      </c>
      <c r="E38" s="24"/>
      <c r="F38" s="36"/>
      <c r="G38" s="2"/>
      <c r="H38" s="27" t="s">
        <v>141</v>
      </c>
      <c r="I38" s="33" t="s">
        <v>142</v>
      </c>
      <c r="J38" s="34">
        <v>44</v>
      </c>
      <c r="K38" s="30">
        <v>30</v>
      </c>
      <c r="L38" s="30">
        <v>14</v>
      </c>
    </row>
    <row r="39" spans="1:12" s="31" customFormat="1" ht="13.35" customHeight="1" x14ac:dyDescent="0.2">
      <c r="A39" s="24" t="s">
        <v>12</v>
      </c>
      <c r="B39" s="24" t="s">
        <v>155</v>
      </c>
      <c r="C39" s="24" t="s">
        <v>92</v>
      </c>
      <c r="D39" s="24" t="s">
        <v>15</v>
      </c>
      <c r="E39" s="24"/>
      <c r="F39" s="36"/>
      <c r="G39" s="2"/>
      <c r="H39" s="27" t="s">
        <v>156</v>
      </c>
      <c r="I39" s="33" t="s">
        <v>157</v>
      </c>
      <c r="J39" s="34">
        <v>12</v>
      </c>
      <c r="K39" s="30">
        <v>12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191</v>
      </c>
      <c r="C40" s="24" t="s">
        <v>92</v>
      </c>
      <c r="D40" s="24" t="s">
        <v>15</v>
      </c>
      <c r="E40" s="24"/>
      <c r="F40" s="36"/>
      <c r="G40" s="2"/>
      <c r="H40" s="27" t="s">
        <v>192</v>
      </c>
      <c r="I40" s="33" t="s">
        <v>193</v>
      </c>
      <c r="J40" s="34">
        <v>17</v>
      </c>
      <c r="K40" s="30">
        <v>17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197</v>
      </c>
      <c r="C41" s="24" t="s">
        <v>92</v>
      </c>
      <c r="D41" s="24" t="s">
        <v>15</v>
      </c>
      <c r="E41" s="24"/>
      <c r="F41" s="36"/>
      <c r="G41" s="2"/>
      <c r="H41" s="27" t="s">
        <v>198</v>
      </c>
      <c r="I41" s="33" t="s">
        <v>199</v>
      </c>
      <c r="J41" s="34">
        <v>13</v>
      </c>
      <c r="K41" s="30">
        <v>13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263</v>
      </c>
      <c r="C42" s="24" t="s">
        <v>92</v>
      </c>
      <c r="D42" s="24" t="s">
        <v>15</v>
      </c>
      <c r="E42" s="24"/>
      <c r="F42" s="36"/>
      <c r="G42" s="2"/>
      <c r="H42" s="27" t="s">
        <v>264</v>
      </c>
      <c r="I42" s="33" t="s">
        <v>265</v>
      </c>
      <c r="J42" s="34">
        <v>10</v>
      </c>
      <c r="K42" s="30">
        <v>10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332</v>
      </c>
      <c r="C43" s="24" t="s">
        <v>92</v>
      </c>
      <c r="D43" s="24" t="s">
        <v>15</v>
      </c>
      <c r="E43" s="24"/>
      <c r="F43" s="36"/>
      <c r="G43" s="2"/>
      <c r="H43" s="27" t="s">
        <v>333</v>
      </c>
      <c r="I43" s="33" t="s">
        <v>334</v>
      </c>
      <c r="J43" s="34">
        <v>11</v>
      </c>
      <c r="K43" s="30">
        <v>11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335</v>
      </c>
      <c r="C44" s="24" t="s">
        <v>92</v>
      </c>
      <c r="D44" s="24" t="s">
        <v>15</v>
      </c>
      <c r="E44" s="24"/>
      <c r="F44" s="36"/>
      <c r="G44" s="2"/>
      <c r="H44" s="27" t="s">
        <v>336</v>
      </c>
      <c r="I44" s="33" t="s">
        <v>337</v>
      </c>
      <c r="J44" s="34">
        <v>18</v>
      </c>
      <c r="K44" s="30">
        <v>18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374</v>
      </c>
      <c r="C45" s="24" t="s">
        <v>92</v>
      </c>
      <c r="D45" s="24" t="s">
        <v>15</v>
      </c>
      <c r="E45" s="24"/>
      <c r="F45" s="36"/>
      <c r="G45" s="2"/>
      <c r="H45" s="27" t="s">
        <v>375</v>
      </c>
      <c r="I45" s="33" t="s">
        <v>376</v>
      </c>
      <c r="J45" s="34">
        <v>11</v>
      </c>
      <c r="K45" s="30">
        <v>11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377</v>
      </c>
      <c r="C46" s="24" t="s">
        <v>92</v>
      </c>
      <c r="D46" s="24" t="s">
        <v>15</v>
      </c>
      <c r="E46" s="24"/>
      <c r="F46" s="36"/>
      <c r="G46" s="2"/>
      <c r="H46" s="27" t="s">
        <v>378</v>
      </c>
      <c r="I46" s="33" t="s">
        <v>379</v>
      </c>
      <c r="J46" s="34">
        <v>17</v>
      </c>
      <c r="K46" s="30">
        <v>17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383</v>
      </c>
      <c r="C47" s="24" t="s">
        <v>92</v>
      </c>
      <c r="D47" s="24" t="s">
        <v>15</v>
      </c>
      <c r="E47" s="24"/>
      <c r="F47" s="36"/>
      <c r="G47" s="2"/>
      <c r="H47" s="27" t="s">
        <v>384</v>
      </c>
      <c r="I47" s="28" t="s">
        <v>385</v>
      </c>
      <c r="J47" s="34">
        <v>1094</v>
      </c>
      <c r="K47" s="30">
        <v>1052</v>
      </c>
      <c r="L47" s="30">
        <v>42</v>
      </c>
    </row>
    <row r="48" spans="1:12" s="31" customFormat="1" ht="13.35" customHeight="1" x14ac:dyDescent="0.2">
      <c r="A48" s="24" t="s">
        <v>12</v>
      </c>
      <c r="B48" s="24" t="s">
        <v>386</v>
      </c>
      <c r="C48" s="24" t="s">
        <v>92</v>
      </c>
      <c r="D48" s="24" t="s">
        <v>15</v>
      </c>
      <c r="E48" s="24"/>
      <c r="F48" s="36"/>
      <c r="G48" s="2"/>
      <c r="H48" s="27" t="s">
        <v>387</v>
      </c>
      <c r="I48" s="33" t="s">
        <v>388</v>
      </c>
      <c r="J48" s="34">
        <v>34</v>
      </c>
      <c r="K48" s="30">
        <v>34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389</v>
      </c>
      <c r="C49" s="24" t="s">
        <v>92</v>
      </c>
      <c r="D49" s="24" t="s">
        <v>15</v>
      </c>
      <c r="E49" s="24"/>
      <c r="F49" s="36"/>
      <c r="G49" s="2"/>
      <c r="H49" s="27" t="s">
        <v>390</v>
      </c>
      <c r="I49" s="33" t="s">
        <v>391</v>
      </c>
      <c r="J49" s="34">
        <v>12</v>
      </c>
      <c r="K49" s="30">
        <v>12</v>
      </c>
      <c r="L49" s="30">
        <v>0</v>
      </c>
    </row>
    <row r="50" spans="1:12" s="31" customFormat="1" ht="13.35" customHeight="1" x14ac:dyDescent="0.2">
      <c r="A50" s="24" t="s">
        <v>12</v>
      </c>
      <c r="B50" s="24" t="s">
        <v>416</v>
      </c>
      <c r="C50" s="24" t="s">
        <v>92</v>
      </c>
      <c r="D50" s="24" t="s">
        <v>15</v>
      </c>
      <c r="E50" s="24"/>
      <c r="F50" s="36"/>
      <c r="G50" s="2"/>
      <c r="H50" s="27" t="s">
        <v>384</v>
      </c>
      <c r="I50" s="28" t="s">
        <v>417</v>
      </c>
      <c r="J50" s="34">
        <v>22</v>
      </c>
      <c r="K50" s="30">
        <v>22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418</v>
      </c>
      <c r="C51" s="24" t="s">
        <v>92</v>
      </c>
      <c r="D51" s="24" t="s">
        <v>15</v>
      </c>
      <c r="E51" s="24"/>
      <c r="F51" s="36"/>
      <c r="G51" s="2"/>
      <c r="H51" s="27" t="s">
        <v>419</v>
      </c>
      <c r="I51" s="33" t="s">
        <v>420</v>
      </c>
      <c r="J51" s="34">
        <v>15</v>
      </c>
      <c r="K51" s="30">
        <v>15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516</v>
      </c>
      <c r="C52" s="24" t="s">
        <v>92</v>
      </c>
      <c r="D52" s="24" t="s">
        <v>15</v>
      </c>
      <c r="E52" s="24"/>
      <c r="F52" s="36"/>
      <c r="G52" s="2"/>
      <c r="H52" s="27" t="s">
        <v>517</v>
      </c>
      <c r="I52" s="33" t="s">
        <v>518</v>
      </c>
      <c r="J52" s="34">
        <v>19</v>
      </c>
      <c r="K52" s="30">
        <v>19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530</v>
      </c>
      <c r="C53" s="24" t="s">
        <v>92</v>
      </c>
      <c r="D53" s="24" t="s">
        <v>15</v>
      </c>
      <c r="E53" s="24"/>
      <c r="F53" s="36"/>
      <c r="G53" s="2"/>
      <c r="H53" s="27" t="s">
        <v>531</v>
      </c>
      <c r="I53" s="33" t="s">
        <v>532</v>
      </c>
      <c r="J53" s="34">
        <v>38</v>
      </c>
      <c r="K53" s="30">
        <v>27</v>
      </c>
      <c r="L53" s="30">
        <v>11</v>
      </c>
    </row>
    <row r="54" spans="1:12" s="31" customFormat="1" ht="13.35" customHeight="1" x14ac:dyDescent="0.2">
      <c r="A54" s="24" t="s">
        <v>12</v>
      </c>
      <c r="B54" s="24" t="s">
        <v>542</v>
      </c>
      <c r="C54" s="24" t="s">
        <v>92</v>
      </c>
      <c r="D54" s="24" t="s">
        <v>15</v>
      </c>
      <c r="E54" s="24"/>
      <c r="F54" s="36"/>
      <c r="G54" s="2"/>
      <c r="H54" s="27" t="s">
        <v>543</v>
      </c>
      <c r="I54" s="33" t="s">
        <v>544</v>
      </c>
      <c r="J54" s="34">
        <v>10</v>
      </c>
      <c r="K54" s="30">
        <v>0</v>
      </c>
      <c r="L54" s="30">
        <v>10</v>
      </c>
    </row>
    <row r="55" spans="1:12" s="31" customFormat="1" ht="13.35" customHeight="1" x14ac:dyDescent="0.2">
      <c r="A55" s="24" t="s">
        <v>12</v>
      </c>
      <c r="B55" s="24" t="s">
        <v>560</v>
      </c>
      <c r="C55" s="24" t="s">
        <v>92</v>
      </c>
      <c r="D55" s="24" t="s">
        <v>15</v>
      </c>
      <c r="E55" s="24"/>
      <c r="F55" s="36"/>
      <c r="G55" s="2"/>
      <c r="H55" s="27" t="s">
        <v>384</v>
      </c>
      <c r="I55" s="28" t="s">
        <v>561</v>
      </c>
      <c r="J55" s="34">
        <v>28</v>
      </c>
      <c r="K55" s="30">
        <v>27</v>
      </c>
      <c r="L55" s="30">
        <v>1</v>
      </c>
    </row>
    <row r="56" spans="1:12" s="31" customFormat="1" ht="13.35" customHeight="1" x14ac:dyDescent="0.2">
      <c r="A56" s="24" t="s">
        <v>12</v>
      </c>
      <c r="B56" s="24" t="s">
        <v>664</v>
      </c>
      <c r="C56" s="24" t="s">
        <v>92</v>
      </c>
      <c r="D56" s="24" t="s">
        <v>15</v>
      </c>
      <c r="E56" s="24"/>
      <c r="F56" s="36"/>
      <c r="G56" s="2"/>
      <c r="H56" s="27" t="s">
        <v>665</v>
      </c>
      <c r="I56" s="33" t="s">
        <v>666</v>
      </c>
      <c r="J56" s="34">
        <v>72</v>
      </c>
      <c r="K56" s="30">
        <v>49</v>
      </c>
      <c r="L56" s="30">
        <v>23</v>
      </c>
    </row>
    <row r="57" spans="1:12" s="31" customFormat="1" ht="13.35" customHeight="1" x14ac:dyDescent="0.2">
      <c r="A57" s="24" t="s">
        <v>12</v>
      </c>
      <c r="B57" s="24" t="s">
        <v>667</v>
      </c>
      <c r="C57" s="24" t="s">
        <v>92</v>
      </c>
      <c r="D57" s="24" t="s">
        <v>15</v>
      </c>
      <c r="E57" s="24"/>
      <c r="F57" s="36"/>
      <c r="G57" s="2"/>
      <c r="H57" s="27" t="s">
        <v>668</v>
      </c>
      <c r="I57" s="33" t="s">
        <v>669</v>
      </c>
      <c r="J57" s="34">
        <v>15</v>
      </c>
      <c r="K57" s="30">
        <v>15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734</v>
      </c>
      <c r="C58" s="24" t="s">
        <v>92</v>
      </c>
      <c r="D58" s="24" t="s">
        <v>15</v>
      </c>
      <c r="E58" s="24"/>
      <c r="F58" s="36"/>
      <c r="G58" s="2"/>
      <c r="H58" s="27" t="s">
        <v>735</v>
      </c>
      <c r="I58" s="33" t="s">
        <v>736</v>
      </c>
      <c r="J58" s="34">
        <v>12</v>
      </c>
      <c r="K58" s="30">
        <v>0</v>
      </c>
      <c r="L58" s="30">
        <v>12</v>
      </c>
    </row>
    <row r="59" spans="1:12" s="31" customFormat="1" ht="13.35" customHeight="1" x14ac:dyDescent="0.2">
      <c r="A59" s="24" t="s">
        <v>12</v>
      </c>
      <c r="B59" s="24" t="s">
        <v>737</v>
      </c>
      <c r="C59" s="24" t="s">
        <v>92</v>
      </c>
      <c r="D59" s="24" t="s">
        <v>15</v>
      </c>
      <c r="E59" s="24"/>
      <c r="F59" s="36"/>
      <c r="G59" s="2"/>
      <c r="H59" s="27" t="s">
        <v>384</v>
      </c>
      <c r="I59" s="28" t="s">
        <v>738</v>
      </c>
      <c r="J59" s="34">
        <v>45</v>
      </c>
      <c r="K59" s="30">
        <v>34</v>
      </c>
      <c r="L59" s="30">
        <v>11</v>
      </c>
    </row>
    <row r="60" spans="1:12" s="31" customFormat="1" ht="13.35" customHeight="1" x14ac:dyDescent="0.2">
      <c r="A60" s="24" t="s">
        <v>12</v>
      </c>
      <c r="B60" s="24" t="s">
        <v>893</v>
      </c>
      <c r="C60" s="24" t="s">
        <v>92</v>
      </c>
      <c r="D60" s="24" t="s">
        <v>15</v>
      </c>
      <c r="E60" s="24"/>
      <c r="F60" s="36"/>
      <c r="G60" s="2"/>
      <c r="H60" s="27" t="s">
        <v>894</v>
      </c>
      <c r="I60" s="33" t="s">
        <v>895</v>
      </c>
      <c r="J60" s="34">
        <v>15</v>
      </c>
      <c r="K60" s="30">
        <v>15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999</v>
      </c>
      <c r="C61" s="24" t="s">
        <v>92</v>
      </c>
      <c r="D61" s="24" t="s">
        <v>15</v>
      </c>
      <c r="E61" s="24"/>
      <c r="F61" s="36"/>
      <c r="G61" s="2"/>
      <c r="H61" s="27" t="s">
        <v>1000</v>
      </c>
      <c r="I61" s="33" t="s">
        <v>1001</v>
      </c>
      <c r="J61" s="34">
        <v>16</v>
      </c>
      <c r="K61" s="30">
        <v>16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1528</v>
      </c>
      <c r="C62" s="24" t="s">
        <v>92</v>
      </c>
      <c r="D62" s="24" t="s">
        <v>15</v>
      </c>
      <c r="E62" s="24"/>
      <c r="F62" s="36"/>
      <c r="G62" s="2"/>
      <c r="H62" s="27" t="s">
        <v>1529</v>
      </c>
      <c r="I62" s="33" t="s">
        <v>1530</v>
      </c>
      <c r="J62" s="34">
        <v>15</v>
      </c>
      <c r="K62" s="30">
        <v>15</v>
      </c>
      <c r="L62" s="30">
        <v>0</v>
      </c>
    </row>
    <row r="63" spans="1:12" s="31" customFormat="1" ht="13.35" customHeight="1" x14ac:dyDescent="0.2">
      <c r="A63" s="24" t="s">
        <v>12</v>
      </c>
      <c r="B63" s="24" t="s">
        <v>1554</v>
      </c>
      <c r="C63" s="24" t="s">
        <v>92</v>
      </c>
      <c r="D63" s="24" t="s">
        <v>15</v>
      </c>
      <c r="E63" s="24"/>
      <c r="F63" s="36"/>
      <c r="G63" s="2"/>
      <c r="H63" s="27" t="s">
        <v>1555</v>
      </c>
      <c r="I63" s="28" t="s">
        <v>1556</v>
      </c>
      <c r="J63" s="34">
        <v>638</v>
      </c>
      <c r="K63" s="30">
        <v>584</v>
      </c>
      <c r="L63" s="30">
        <v>54</v>
      </c>
    </row>
    <row r="64" spans="1:12" s="31" customFormat="1" ht="13.35" customHeight="1" x14ac:dyDescent="0.2">
      <c r="A64" s="38"/>
      <c r="B64" s="38"/>
      <c r="C64" s="38"/>
      <c r="D64" s="38"/>
      <c r="E64" s="38"/>
      <c r="F64" s="39"/>
      <c r="G64" s="2"/>
      <c r="I64" s="40"/>
      <c r="J64" s="41"/>
      <c r="K64" s="41"/>
      <c r="L6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3" xr:uid="{B65DC47C-B166-496F-96AD-FB5461F7BD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E4767-C87F-4505-9E12-B618D239FA6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1588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194</v>
      </c>
      <c r="K15" s="30">
        <v>180</v>
      </c>
      <c r="L15" s="30">
        <v>14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A434A610-2F26-4D62-BFE6-4EF5F6AD571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5601-16A9-4F44-A655-767156232442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95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722</v>
      </c>
      <c r="K15" s="30">
        <v>640</v>
      </c>
      <c r="L15" s="30">
        <v>82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95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572</v>
      </c>
      <c r="K16" s="30">
        <v>526</v>
      </c>
      <c r="L16" s="30">
        <v>46</v>
      </c>
    </row>
    <row r="17" spans="1:12" s="31" customFormat="1" ht="13.35" customHeight="1" x14ac:dyDescent="0.2">
      <c r="A17" s="24" t="s">
        <v>12</v>
      </c>
      <c r="B17" s="24" t="s">
        <v>62</v>
      </c>
      <c r="C17" s="24" t="s">
        <v>95</v>
      </c>
      <c r="D17" s="24" t="s">
        <v>15</v>
      </c>
      <c r="E17" s="24"/>
      <c r="F17" s="32"/>
      <c r="G17" s="10"/>
      <c r="H17" s="27" t="s">
        <v>63</v>
      </c>
      <c r="I17" s="33" t="s">
        <v>64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65</v>
      </c>
      <c r="C18" s="24" t="s">
        <v>95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33</v>
      </c>
      <c r="K18" s="30">
        <v>15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68</v>
      </c>
      <c r="C19" s="24" t="s">
        <v>95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71</v>
      </c>
      <c r="C20" s="24" t="s">
        <v>95</v>
      </c>
      <c r="D20" s="24" t="s">
        <v>15</v>
      </c>
      <c r="E20" s="24"/>
      <c r="F20" s="36"/>
      <c r="G20" s="2"/>
      <c r="H20" s="27" t="s">
        <v>72</v>
      </c>
      <c r="I20" s="33" t="s">
        <v>73</v>
      </c>
      <c r="J20" s="34">
        <v>49</v>
      </c>
      <c r="K20" s="30">
        <v>49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80</v>
      </c>
      <c r="C21" s="24" t="s">
        <v>95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22</v>
      </c>
      <c r="K21" s="30">
        <v>22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89</v>
      </c>
      <c r="C22" s="24" t="s">
        <v>95</v>
      </c>
      <c r="D22" s="24" t="s">
        <v>15</v>
      </c>
      <c r="E22" s="24"/>
      <c r="F22" s="36"/>
      <c r="G22" s="2"/>
      <c r="H22" s="27" t="s">
        <v>90</v>
      </c>
      <c r="I22" s="33" t="s">
        <v>91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101</v>
      </c>
      <c r="C23" s="24" t="s">
        <v>95</v>
      </c>
      <c r="D23" s="24" t="s">
        <v>15</v>
      </c>
      <c r="E23" s="24"/>
      <c r="F23" s="36"/>
      <c r="G23" s="2"/>
      <c r="H23" s="27" t="s">
        <v>102</v>
      </c>
      <c r="I23" s="33" t="s">
        <v>103</v>
      </c>
      <c r="J23" s="34">
        <v>16</v>
      </c>
      <c r="K23" s="30">
        <v>16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296</v>
      </c>
      <c r="C24" s="24" t="s">
        <v>95</v>
      </c>
      <c r="D24" s="24" t="s">
        <v>15</v>
      </c>
      <c r="E24" s="24"/>
      <c r="F24" s="36"/>
      <c r="G24" s="2"/>
      <c r="H24" s="27" t="s">
        <v>297</v>
      </c>
      <c r="I24" s="33" t="s">
        <v>298</v>
      </c>
      <c r="J24" s="34">
        <v>25</v>
      </c>
      <c r="K24" s="30">
        <v>14</v>
      </c>
      <c r="L24" s="30">
        <v>11</v>
      </c>
    </row>
    <row r="25" spans="1:12" s="31" customFormat="1" ht="13.35" customHeight="1" x14ac:dyDescent="0.2">
      <c r="A25" s="24" t="s">
        <v>12</v>
      </c>
      <c r="B25" s="24" t="s">
        <v>377</v>
      </c>
      <c r="C25" s="24" t="s">
        <v>95</v>
      </c>
      <c r="D25" s="24" t="s">
        <v>15</v>
      </c>
      <c r="E25" s="24"/>
      <c r="F25" s="36"/>
      <c r="G25" s="2"/>
      <c r="H25" s="27" t="s">
        <v>378</v>
      </c>
      <c r="I25" s="33" t="s">
        <v>379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383</v>
      </c>
      <c r="C26" s="24" t="s">
        <v>95</v>
      </c>
      <c r="D26" s="24" t="s">
        <v>15</v>
      </c>
      <c r="E26" s="24"/>
      <c r="F26" s="36"/>
      <c r="G26" s="2"/>
      <c r="H26" s="27" t="s">
        <v>384</v>
      </c>
      <c r="I26" s="28" t="s">
        <v>385</v>
      </c>
      <c r="J26" s="34">
        <v>384</v>
      </c>
      <c r="K26" s="30">
        <v>367</v>
      </c>
      <c r="L26" s="30">
        <v>17</v>
      </c>
    </row>
    <row r="27" spans="1:12" s="31" customFormat="1" ht="13.35" customHeight="1" x14ac:dyDescent="0.2">
      <c r="A27" s="24" t="s">
        <v>12</v>
      </c>
      <c r="B27" s="24" t="s">
        <v>739</v>
      </c>
      <c r="C27" s="24" t="s">
        <v>95</v>
      </c>
      <c r="D27" s="24" t="s">
        <v>15</v>
      </c>
      <c r="E27" s="24"/>
      <c r="F27" s="36"/>
      <c r="G27" s="2"/>
      <c r="H27" s="27" t="s">
        <v>740</v>
      </c>
      <c r="I27" s="33" t="s">
        <v>741</v>
      </c>
      <c r="J27" s="34">
        <v>17</v>
      </c>
      <c r="K27" s="30">
        <v>17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742</v>
      </c>
      <c r="C28" s="24" t="s">
        <v>95</v>
      </c>
      <c r="D28" s="24" t="s">
        <v>15</v>
      </c>
      <c r="E28" s="24"/>
      <c r="F28" s="36"/>
      <c r="G28" s="2"/>
      <c r="H28" s="27" t="s">
        <v>743</v>
      </c>
      <c r="I28" s="33" t="s">
        <v>744</v>
      </c>
      <c r="J28" s="34">
        <v>12</v>
      </c>
      <c r="K28" s="30">
        <v>12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834</v>
      </c>
      <c r="C29" s="24" t="s">
        <v>95</v>
      </c>
      <c r="D29" s="24" t="s">
        <v>15</v>
      </c>
      <c r="E29" s="24"/>
      <c r="F29" s="36"/>
      <c r="G29" s="2"/>
      <c r="H29" s="27" t="s">
        <v>384</v>
      </c>
      <c r="I29" s="28" t="s">
        <v>835</v>
      </c>
      <c r="J29" s="34">
        <v>5</v>
      </c>
      <c r="K29" s="30">
        <v>5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1554</v>
      </c>
      <c r="C30" s="24" t="s">
        <v>95</v>
      </c>
      <c r="D30" s="24" t="s">
        <v>15</v>
      </c>
      <c r="E30" s="24"/>
      <c r="F30" s="36"/>
      <c r="G30" s="2"/>
      <c r="H30" s="27" t="s">
        <v>1555</v>
      </c>
      <c r="I30" s="28" t="s">
        <v>1556</v>
      </c>
      <c r="J30" s="34">
        <v>133</v>
      </c>
      <c r="K30" s="30">
        <v>97</v>
      </c>
      <c r="L30" s="30">
        <v>36</v>
      </c>
    </row>
    <row r="31" spans="1:12" s="31" customFormat="1" ht="13.35" customHeight="1" x14ac:dyDescent="0.2">
      <c r="A31" s="38"/>
      <c r="B31" s="38"/>
      <c r="C31" s="38"/>
      <c r="D31" s="38"/>
      <c r="E31" s="38"/>
      <c r="F31" s="39"/>
      <c r="G31" s="2"/>
      <c r="I31" s="40"/>
      <c r="J31" s="41"/>
      <c r="K31" s="41"/>
      <c r="L3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0" xr:uid="{F5186980-93A6-428C-A710-F70A970421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DAE4-9A33-444A-8918-E40B4B0A633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98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409</v>
      </c>
      <c r="K15" s="30">
        <v>362</v>
      </c>
      <c r="L15" s="30">
        <v>47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98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307</v>
      </c>
      <c r="K16" s="30">
        <v>283</v>
      </c>
      <c r="L16" s="30">
        <v>24</v>
      </c>
    </row>
    <row r="17" spans="1:12" s="31" customFormat="1" ht="13.35" customHeight="1" x14ac:dyDescent="0.2">
      <c r="A17" s="24" t="s">
        <v>12</v>
      </c>
      <c r="B17" s="24" t="s">
        <v>101</v>
      </c>
      <c r="C17" s="24" t="s">
        <v>98</v>
      </c>
      <c r="D17" s="24" t="s">
        <v>15</v>
      </c>
      <c r="E17" s="24"/>
      <c r="F17" s="32"/>
      <c r="G17" s="10"/>
      <c r="H17" s="27" t="s">
        <v>102</v>
      </c>
      <c r="I17" s="33" t="s">
        <v>103</v>
      </c>
      <c r="J17" s="34">
        <v>42</v>
      </c>
      <c r="K17" s="30">
        <v>42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98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265</v>
      </c>
      <c r="K18" s="30">
        <v>241</v>
      </c>
      <c r="L18" s="30">
        <v>24</v>
      </c>
    </row>
    <row r="19" spans="1:12" s="31" customFormat="1" ht="13.35" customHeight="1" x14ac:dyDescent="0.2">
      <c r="A19" s="24" t="s">
        <v>12</v>
      </c>
      <c r="B19" s="24" t="s">
        <v>739</v>
      </c>
      <c r="C19" s="24" t="s">
        <v>98</v>
      </c>
      <c r="D19" s="24" t="s">
        <v>15</v>
      </c>
      <c r="E19" s="24"/>
      <c r="F19" s="36"/>
      <c r="G19" s="2"/>
      <c r="H19" s="27" t="s">
        <v>740</v>
      </c>
      <c r="I19" s="33" t="s">
        <v>741</v>
      </c>
      <c r="J19" s="34">
        <v>13</v>
      </c>
      <c r="K19" s="30">
        <v>13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985</v>
      </c>
      <c r="C20" s="24" t="s">
        <v>98</v>
      </c>
      <c r="D20" s="24" t="s">
        <v>15</v>
      </c>
      <c r="E20" s="24"/>
      <c r="F20" s="36"/>
      <c r="G20" s="2"/>
      <c r="H20" s="27" t="s">
        <v>986</v>
      </c>
      <c r="I20" s="33" t="s">
        <v>987</v>
      </c>
      <c r="J20" s="34">
        <v>11</v>
      </c>
      <c r="K20" s="30">
        <v>0</v>
      </c>
      <c r="L20" s="30">
        <v>11</v>
      </c>
    </row>
    <row r="21" spans="1:12" s="31" customFormat="1" ht="13.35" customHeight="1" x14ac:dyDescent="0.2">
      <c r="A21" s="24" t="s">
        <v>12</v>
      </c>
      <c r="B21" s="24" t="s">
        <v>988</v>
      </c>
      <c r="C21" s="24" t="s">
        <v>98</v>
      </c>
      <c r="D21" s="24" t="s">
        <v>15</v>
      </c>
      <c r="E21" s="24"/>
      <c r="F21" s="36"/>
      <c r="G21" s="2"/>
      <c r="H21" s="27" t="s">
        <v>989</v>
      </c>
      <c r="I21" s="33" t="s">
        <v>990</v>
      </c>
      <c r="J21" s="34">
        <v>11</v>
      </c>
      <c r="K21" s="30">
        <v>0</v>
      </c>
      <c r="L21" s="30">
        <v>11</v>
      </c>
    </row>
    <row r="22" spans="1:12" s="35" customFormat="1" ht="13.35" customHeight="1" x14ac:dyDescent="0.2">
      <c r="A22" s="24" t="s">
        <v>12</v>
      </c>
      <c r="B22" s="24" t="s">
        <v>1554</v>
      </c>
      <c r="C22" s="24" t="s">
        <v>98</v>
      </c>
      <c r="D22" s="24" t="s">
        <v>15</v>
      </c>
      <c r="E22" s="24"/>
      <c r="F22" s="36"/>
      <c r="G22" s="2"/>
      <c r="H22" s="27" t="s">
        <v>1555</v>
      </c>
      <c r="I22" s="28" t="s">
        <v>1556</v>
      </c>
      <c r="J22" s="34">
        <v>78</v>
      </c>
      <c r="K22" s="30">
        <v>66</v>
      </c>
      <c r="L22" s="30">
        <v>12</v>
      </c>
    </row>
    <row r="23" spans="1:12" s="31" customFormat="1" ht="13.35" customHeight="1" x14ac:dyDescent="0.2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 xr:uid="{F525E482-13A6-4D42-9D5F-82C1A0905B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F299-2601-4503-853E-26389BEE53C2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101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1062</v>
      </c>
      <c r="K15" s="30">
        <v>1004</v>
      </c>
      <c r="L15" s="30">
        <v>58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101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830</v>
      </c>
      <c r="K16" s="30">
        <v>815</v>
      </c>
      <c r="L16" s="30">
        <v>15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101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170</v>
      </c>
      <c r="K17" s="30">
        <v>170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71</v>
      </c>
      <c r="C18" s="24" t="s">
        <v>101</v>
      </c>
      <c r="D18" s="24" t="s">
        <v>15</v>
      </c>
      <c r="E18" s="24"/>
      <c r="F18" s="36"/>
      <c r="G18" s="2"/>
      <c r="H18" s="27" t="s">
        <v>72</v>
      </c>
      <c r="I18" s="33" t="s">
        <v>73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77</v>
      </c>
      <c r="C19" s="24" t="s">
        <v>101</v>
      </c>
      <c r="D19" s="24" t="s">
        <v>15</v>
      </c>
      <c r="E19" s="24"/>
      <c r="F19" s="36"/>
      <c r="G19" s="2"/>
      <c r="H19" s="27" t="s">
        <v>78</v>
      </c>
      <c r="I19" s="33" t="s">
        <v>79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80</v>
      </c>
      <c r="C20" s="24" t="s">
        <v>101</v>
      </c>
      <c r="D20" s="24" t="s">
        <v>15</v>
      </c>
      <c r="E20" s="24"/>
      <c r="F20" s="36"/>
      <c r="G20" s="2"/>
      <c r="H20" s="27" t="s">
        <v>81</v>
      </c>
      <c r="I20" s="33" t="s">
        <v>82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83</v>
      </c>
      <c r="C21" s="24" t="s">
        <v>101</v>
      </c>
      <c r="D21" s="24" t="s">
        <v>15</v>
      </c>
      <c r="E21" s="24"/>
      <c r="F21" s="36"/>
      <c r="G21" s="2"/>
      <c r="H21" s="27" t="s">
        <v>84</v>
      </c>
      <c r="I21" s="33" t="s">
        <v>85</v>
      </c>
      <c r="J21" s="34">
        <v>19</v>
      </c>
      <c r="K21" s="30">
        <v>19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89</v>
      </c>
      <c r="C22" s="24" t="s">
        <v>101</v>
      </c>
      <c r="D22" s="24" t="s">
        <v>15</v>
      </c>
      <c r="E22" s="24"/>
      <c r="F22" s="36"/>
      <c r="G22" s="2"/>
      <c r="H22" s="27" t="s">
        <v>90</v>
      </c>
      <c r="I22" s="33" t="s">
        <v>91</v>
      </c>
      <c r="J22" s="34">
        <v>23</v>
      </c>
      <c r="K22" s="30">
        <v>23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107</v>
      </c>
      <c r="C23" s="24" t="s">
        <v>101</v>
      </c>
      <c r="D23" s="24" t="s">
        <v>15</v>
      </c>
      <c r="E23" s="24"/>
      <c r="F23" s="36"/>
      <c r="G23" s="2"/>
      <c r="H23" s="27" t="s">
        <v>108</v>
      </c>
      <c r="I23" s="33" t="s">
        <v>109</v>
      </c>
      <c r="J23" s="34">
        <v>29</v>
      </c>
      <c r="K23" s="30">
        <v>29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110</v>
      </c>
      <c r="C24" s="24" t="s">
        <v>101</v>
      </c>
      <c r="D24" s="24" t="s">
        <v>15</v>
      </c>
      <c r="E24" s="24"/>
      <c r="F24" s="36"/>
      <c r="G24" s="2"/>
      <c r="H24" s="27" t="s">
        <v>111</v>
      </c>
      <c r="I24" s="33" t="s">
        <v>112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116</v>
      </c>
      <c r="C25" s="24" t="s">
        <v>101</v>
      </c>
      <c r="D25" s="24" t="s">
        <v>15</v>
      </c>
      <c r="E25" s="24"/>
      <c r="F25" s="36"/>
      <c r="G25" s="2"/>
      <c r="H25" s="27" t="s">
        <v>117</v>
      </c>
      <c r="I25" s="33" t="s">
        <v>118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119</v>
      </c>
      <c r="C26" s="24" t="s">
        <v>101</v>
      </c>
      <c r="D26" s="24" t="s">
        <v>15</v>
      </c>
      <c r="E26" s="24"/>
      <c r="F26" s="36"/>
      <c r="G26" s="2"/>
      <c r="H26" s="27" t="s">
        <v>120</v>
      </c>
      <c r="I26" s="33" t="s">
        <v>121</v>
      </c>
      <c r="J26" s="34">
        <v>12</v>
      </c>
      <c r="K26" s="30">
        <v>12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125</v>
      </c>
      <c r="C27" s="24" t="s">
        <v>101</v>
      </c>
      <c r="D27" s="24" t="s">
        <v>15</v>
      </c>
      <c r="E27" s="24"/>
      <c r="F27" s="36"/>
      <c r="G27" s="2"/>
      <c r="H27" s="27" t="s">
        <v>126</v>
      </c>
      <c r="I27" s="33" t="s">
        <v>127</v>
      </c>
      <c r="J27" s="34">
        <v>22</v>
      </c>
      <c r="K27" s="30">
        <v>22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254</v>
      </c>
      <c r="C28" s="24" t="s">
        <v>101</v>
      </c>
      <c r="D28" s="24" t="s">
        <v>15</v>
      </c>
      <c r="E28" s="24"/>
      <c r="F28" s="36"/>
      <c r="G28" s="2"/>
      <c r="H28" s="27" t="s">
        <v>255</v>
      </c>
      <c r="I28" s="33" t="s">
        <v>256</v>
      </c>
      <c r="J28" s="34">
        <v>20</v>
      </c>
      <c r="K28" s="30">
        <v>20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290</v>
      </c>
      <c r="C29" s="24" t="s">
        <v>101</v>
      </c>
      <c r="D29" s="24" t="s">
        <v>15</v>
      </c>
      <c r="E29" s="24"/>
      <c r="F29" s="36"/>
      <c r="G29" s="2"/>
      <c r="H29" s="27" t="s">
        <v>291</v>
      </c>
      <c r="I29" s="33" t="s">
        <v>292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383</v>
      </c>
      <c r="C30" s="24" t="s">
        <v>101</v>
      </c>
      <c r="D30" s="24" t="s">
        <v>15</v>
      </c>
      <c r="E30" s="24"/>
      <c r="F30" s="36"/>
      <c r="G30" s="2"/>
      <c r="H30" s="27" t="s">
        <v>384</v>
      </c>
      <c r="I30" s="28" t="s">
        <v>385</v>
      </c>
      <c r="J30" s="34">
        <v>467</v>
      </c>
      <c r="K30" s="30">
        <v>452</v>
      </c>
      <c r="L30" s="30">
        <v>15</v>
      </c>
    </row>
    <row r="31" spans="1:12" s="31" customFormat="1" ht="13.35" customHeight="1" x14ac:dyDescent="0.2">
      <c r="A31" s="24" t="s">
        <v>12</v>
      </c>
      <c r="B31" s="24" t="s">
        <v>386</v>
      </c>
      <c r="C31" s="24" t="s">
        <v>101</v>
      </c>
      <c r="D31" s="24" t="s">
        <v>15</v>
      </c>
      <c r="E31" s="24"/>
      <c r="F31" s="36"/>
      <c r="G31" s="2"/>
      <c r="H31" s="27" t="s">
        <v>387</v>
      </c>
      <c r="I31" s="33" t="s">
        <v>388</v>
      </c>
      <c r="J31" s="34">
        <v>13</v>
      </c>
      <c r="K31" s="30">
        <v>13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418</v>
      </c>
      <c r="C32" s="24" t="s">
        <v>101</v>
      </c>
      <c r="D32" s="24" t="s">
        <v>15</v>
      </c>
      <c r="E32" s="24"/>
      <c r="F32" s="36"/>
      <c r="G32" s="2"/>
      <c r="H32" s="27" t="s">
        <v>419</v>
      </c>
      <c r="I32" s="33" t="s">
        <v>420</v>
      </c>
      <c r="J32" s="34">
        <v>14</v>
      </c>
      <c r="K32" s="30">
        <v>14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620</v>
      </c>
      <c r="C33" s="24" t="s">
        <v>101</v>
      </c>
      <c r="D33" s="24" t="s">
        <v>15</v>
      </c>
      <c r="E33" s="24"/>
      <c r="F33" s="36"/>
      <c r="G33" s="2"/>
      <c r="H33" s="27" t="s">
        <v>621</v>
      </c>
      <c r="I33" s="33" t="s">
        <v>622</v>
      </c>
      <c r="J33" s="34">
        <v>16</v>
      </c>
      <c r="K33" s="30">
        <v>16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999</v>
      </c>
      <c r="C34" s="24" t="s">
        <v>101</v>
      </c>
      <c r="D34" s="24" t="s">
        <v>15</v>
      </c>
      <c r="E34" s="24"/>
      <c r="F34" s="36"/>
      <c r="G34" s="2"/>
      <c r="H34" s="27" t="s">
        <v>1000</v>
      </c>
      <c r="I34" s="33" t="s">
        <v>1001</v>
      </c>
      <c r="J34" s="34">
        <v>11</v>
      </c>
      <c r="K34" s="30">
        <v>11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1554</v>
      </c>
      <c r="C35" s="24" t="s">
        <v>101</v>
      </c>
      <c r="D35" s="24" t="s">
        <v>15</v>
      </c>
      <c r="E35" s="24"/>
      <c r="F35" s="36"/>
      <c r="G35" s="2"/>
      <c r="H35" s="27" t="s">
        <v>1555</v>
      </c>
      <c r="I35" s="28" t="s">
        <v>1556</v>
      </c>
      <c r="J35" s="34">
        <v>178</v>
      </c>
      <c r="K35" s="30">
        <v>135</v>
      </c>
      <c r="L35" s="30">
        <v>43</v>
      </c>
    </row>
    <row r="36" spans="1:12" s="31" customFormat="1" ht="13.35" customHeight="1" x14ac:dyDescent="0.2">
      <c r="A36" s="38"/>
      <c r="B36" s="38"/>
      <c r="C36" s="38"/>
      <c r="D36" s="38"/>
      <c r="E36" s="38"/>
      <c r="F36" s="39"/>
      <c r="G36" s="2"/>
      <c r="I36" s="40"/>
      <c r="J36" s="41"/>
      <c r="K36" s="41"/>
      <c r="L3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5" xr:uid="{DF5E3346-AAAE-4C59-9383-032EFC745B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BCA6-C7E4-4FED-B5B0-CA380003D7C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213</v>
      </c>
      <c r="K15" s="30">
        <v>205</v>
      </c>
      <c r="L15" s="30">
        <v>8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9E392B3-C03D-40C7-B79F-79D0B2D1A8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0AD18-3A99-4458-A6B1-4A57AD35F411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104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665</v>
      </c>
      <c r="K15" s="30">
        <v>541</v>
      </c>
      <c r="L15" s="30">
        <v>124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104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515</v>
      </c>
      <c r="K16" s="30">
        <v>435</v>
      </c>
      <c r="L16" s="30">
        <v>80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104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104</v>
      </c>
      <c r="K17" s="30">
        <v>65</v>
      </c>
      <c r="L17" s="30">
        <v>39</v>
      </c>
    </row>
    <row r="18" spans="1:12" s="31" customFormat="1" ht="13.35" customHeight="1" x14ac:dyDescent="0.2">
      <c r="A18" s="24" t="s">
        <v>12</v>
      </c>
      <c r="B18" s="24" t="s">
        <v>71</v>
      </c>
      <c r="C18" s="24" t="s">
        <v>104</v>
      </c>
      <c r="D18" s="24" t="s">
        <v>15</v>
      </c>
      <c r="E18" s="24"/>
      <c r="F18" s="36"/>
      <c r="G18" s="2"/>
      <c r="H18" s="27" t="s">
        <v>72</v>
      </c>
      <c r="I18" s="33" t="s">
        <v>73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77</v>
      </c>
      <c r="C19" s="24" t="s">
        <v>104</v>
      </c>
      <c r="D19" s="24" t="s">
        <v>15</v>
      </c>
      <c r="E19" s="24"/>
      <c r="F19" s="36"/>
      <c r="G19" s="2"/>
      <c r="H19" s="27" t="s">
        <v>78</v>
      </c>
      <c r="I19" s="33" t="s">
        <v>79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107</v>
      </c>
      <c r="C20" s="24" t="s">
        <v>104</v>
      </c>
      <c r="D20" s="24" t="s">
        <v>15</v>
      </c>
      <c r="E20" s="24"/>
      <c r="F20" s="36"/>
      <c r="G20" s="2"/>
      <c r="H20" s="27" t="s">
        <v>108</v>
      </c>
      <c r="I20" s="33" t="s">
        <v>109</v>
      </c>
      <c r="J20" s="34">
        <v>14</v>
      </c>
      <c r="K20" s="30">
        <v>14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377</v>
      </c>
      <c r="C21" s="24" t="s">
        <v>104</v>
      </c>
      <c r="D21" s="24" t="s">
        <v>15</v>
      </c>
      <c r="E21" s="24"/>
      <c r="F21" s="36"/>
      <c r="G21" s="2"/>
      <c r="H21" s="27" t="s">
        <v>378</v>
      </c>
      <c r="I21" s="33" t="s">
        <v>379</v>
      </c>
      <c r="J21" s="34">
        <v>19</v>
      </c>
      <c r="K21" s="30">
        <v>19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104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357</v>
      </c>
      <c r="K22" s="30">
        <v>316</v>
      </c>
      <c r="L22" s="30">
        <v>41</v>
      </c>
    </row>
    <row r="23" spans="1:12" s="31" customFormat="1" ht="13.35" customHeight="1" x14ac:dyDescent="0.2">
      <c r="A23" s="24" t="s">
        <v>12</v>
      </c>
      <c r="B23" s="24" t="s">
        <v>739</v>
      </c>
      <c r="C23" s="24" t="s">
        <v>104</v>
      </c>
      <c r="D23" s="24" t="s">
        <v>15</v>
      </c>
      <c r="E23" s="24"/>
      <c r="F23" s="36"/>
      <c r="G23" s="2"/>
      <c r="H23" s="27" t="s">
        <v>740</v>
      </c>
      <c r="I23" s="33" t="s">
        <v>741</v>
      </c>
      <c r="J23" s="34">
        <v>19</v>
      </c>
      <c r="K23" s="30">
        <v>19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742</v>
      </c>
      <c r="C24" s="24" t="s">
        <v>104</v>
      </c>
      <c r="D24" s="24" t="s">
        <v>15</v>
      </c>
      <c r="E24" s="24"/>
      <c r="F24" s="36"/>
      <c r="G24" s="2"/>
      <c r="H24" s="27" t="s">
        <v>743</v>
      </c>
      <c r="I24" s="33" t="s">
        <v>744</v>
      </c>
      <c r="J24" s="34">
        <v>14</v>
      </c>
      <c r="K24" s="30">
        <v>14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834</v>
      </c>
      <c r="C25" s="24" t="s">
        <v>104</v>
      </c>
      <c r="D25" s="24" t="s">
        <v>15</v>
      </c>
      <c r="E25" s="24"/>
      <c r="F25" s="36"/>
      <c r="G25" s="2"/>
      <c r="H25" s="27" t="s">
        <v>384</v>
      </c>
      <c r="I25" s="28" t="s">
        <v>835</v>
      </c>
      <c r="J25" s="34">
        <v>5</v>
      </c>
      <c r="K25" s="30">
        <v>5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1554</v>
      </c>
      <c r="C26" s="24" t="s">
        <v>104</v>
      </c>
      <c r="D26" s="24" t="s">
        <v>15</v>
      </c>
      <c r="E26" s="24"/>
      <c r="F26" s="36"/>
      <c r="G26" s="2"/>
      <c r="H26" s="27" t="s">
        <v>1555</v>
      </c>
      <c r="I26" s="28" t="s">
        <v>1556</v>
      </c>
      <c r="J26" s="34">
        <v>131</v>
      </c>
      <c r="K26" s="30">
        <v>87</v>
      </c>
      <c r="L26" s="30">
        <v>44</v>
      </c>
    </row>
    <row r="27" spans="1:12" s="31" customFormat="1" ht="13.35" customHeight="1" x14ac:dyDescent="0.2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 xr:uid="{09D0A061-F817-4913-97D0-3695C7D642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BB0B-4042-4E32-A0D1-BEDF3CB1F354}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107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5663</v>
      </c>
      <c r="K15" s="30">
        <v>5305</v>
      </c>
      <c r="L15" s="30">
        <v>358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107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3021</v>
      </c>
      <c r="K16" s="30">
        <v>2896</v>
      </c>
      <c r="L16" s="30">
        <v>125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107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1044</v>
      </c>
      <c r="K17" s="30">
        <v>1000</v>
      </c>
      <c r="L17" s="30">
        <v>44</v>
      </c>
    </row>
    <row r="18" spans="1:12" s="31" customFormat="1" ht="13.35" customHeight="1" x14ac:dyDescent="0.2">
      <c r="A18" s="24" t="s">
        <v>12</v>
      </c>
      <c r="B18" s="24" t="s">
        <v>38</v>
      </c>
      <c r="C18" s="24" t="s">
        <v>107</v>
      </c>
      <c r="D18" s="24" t="s">
        <v>15</v>
      </c>
      <c r="E18" s="24"/>
      <c r="F18" s="36"/>
      <c r="G18" s="2"/>
      <c r="H18" s="27" t="s">
        <v>39</v>
      </c>
      <c r="I18" s="33" t="s">
        <v>40</v>
      </c>
      <c r="J18" s="34">
        <v>157</v>
      </c>
      <c r="K18" s="30">
        <v>143</v>
      </c>
      <c r="L18" s="30">
        <v>14</v>
      </c>
    </row>
    <row r="19" spans="1:12" s="31" customFormat="1" ht="13.35" customHeight="1" x14ac:dyDescent="0.2">
      <c r="A19" s="24" t="s">
        <v>12</v>
      </c>
      <c r="B19" s="24" t="s">
        <v>44</v>
      </c>
      <c r="C19" s="24" t="s">
        <v>107</v>
      </c>
      <c r="D19" s="24" t="s">
        <v>15</v>
      </c>
      <c r="E19" s="24"/>
      <c r="F19" s="36"/>
      <c r="G19" s="2"/>
      <c r="H19" s="27" t="s">
        <v>45</v>
      </c>
      <c r="I19" s="33" t="s">
        <v>46</v>
      </c>
      <c r="J19" s="34">
        <v>75</v>
      </c>
      <c r="K19" s="30">
        <v>75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1559</v>
      </c>
      <c r="C20" s="24" t="s">
        <v>107</v>
      </c>
      <c r="D20" s="24" t="s">
        <v>15</v>
      </c>
      <c r="E20" s="24"/>
      <c r="F20" s="36"/>
      <c r="G20" s="2"/>
      <c r="H20" s="27" t="s">
        <v>460</v>
      </c>
      <c r="I20" s="28" t="s">
        <v>1560</v>
      </c>
      <c r="J20" s="34">
        <v>812</v>
      </c>
      <c r="K20" s="30">
        <v>782</v>
      </c>
      <c r="L20" s="30">
        <v>30</v>
      </c>
    </row>
    <row r="21" spans="1:12" s="31" customFormat="1" ht="13.35" customHeight="1" x14ac:dyDescent="0.2">
      <c r="A21" s="24" t="s">
        <v>12</v>
      </c>
      <c r="B21" s="24" t="s">
        <v>62</v>
      </c>
      <c r="C21" s="24" t="s">
        <v>107</v>
      </c>
      <c r="D21" s="24" t="s">
        <v>15</v>
      </c>
      <c r="E21" s="24"/>
      <c r="F21" s="36"/>
      <c r="G21" s="2"/>
      <c r="H21" s="27" t="s">
        <v>63</v>
      </c>
      <c r="I21" s="33" t="s">
        <v>64</v>
      </c>
      <c r="J21" s="34">
        <v>54</v>
      </c>
      <c r="K21" s="30">
        <v>54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74</v>
      </c>
      <c r="C22" s="24" t="s">
        <v>107</v>
      </c>
      <c r="D22" s="24" t="s">
        <v>15</v>
      </c>
      <c r="E22" s="24"/>
      <c r="F22" s="36"/>
      <c r="G22" s="2"/>
      <c r="H22" s="27" t="s">
        <v>75</v>
      </c>
      <c r="I22" s="33" t="s">
        <v>76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89</v>
      </c>
      <c r="C23" s="24" t="s">
        <v>107</v>
      </c>
      <c r="D23" s="24" t="s">
        <v>15</v>
      </c>
      <c r="E23" s="24"/>
      <c r="F23" s="36"/>
      <c r="G23" s="2"/>
      <c r="H23" s="27" t="s">
        <v>90</v>
      </c>
      <c r="I23" s="33" t="s">
        <v>91</v>
      </c>
      <c r="J23" s="34">
        <v>21</v>
      </c>
      <c r="K23" s="30">
        <v>21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92</v>
      </c>
      <c r="C24" s="24" t="s">
        <v>107</v>
      </c>
      <c r="D24" s="24" t="s">
        <v>15</v>
      </c>
      <c r="E24" s="24"/>
      <c r="F24" s="36"/>
      <c r="G24" s="2"/>
      <c r="H24" s="27" t="s">
        <v>93</v>
      </c>
      <c r="I24" s="33" t="s">
        <v>94</v>
      </c>
      <c r="J24" s="34">
        <v>47</v>
      </c>
      <c r="K24" s="30">
        <v>47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101</v>
      </c>
      <c r="C25" s="24" t="s">
        <v>107</v>
      </c>
      <c r="D25" s="24" t="s">
        <v>15</v>
      </c>
      <c r="E25" s="24"/>
      <c r="F25" s="36"/>
      <c r="G25" s="2"/>
      <c r="H25" s="27" t="s">
        <v>102</v>
      </c>
      <c r="I25" s="33" t="s">
        <v>103</v>
      </c>
      <c r="J25" s="34">
        <v>30</v>
      </c>
      <c r="K25" s="30">
        <v>30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104</v>
      </c>
      <c r="C26" s="24" t="s">
        <v>107</v>
      </c>
      <c r="D26" s="24" t="s">
        <v>15</v>
      </c>
      <c r="E26" s="24"/>
      <c r="F26" s="36"/>
      <c r="G26" s="2"/>
      <c r="H26" s="27" t="s">
        <v>105</v>
      </c>
      <c r="I26" s="33" t="s">
        <v>106</v>
      </c>
      <c r="J26" s="34">
        <v>19</v>
      </c>
      <c r="K26" s="30">
        <v>19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110</v>
      </c>
      <c r="C27" s="24" t="s">
        <v>107</v>
      </c>
      <c r="D27" s="24" t="s">
        <v>15</v>
      </c>
      <c r="E27" s="24"/>
      <c r="F27" s="36"/>
      <c r="G27" s="2"/>
      <c r="H27" s="27" t="s">
        <v>111</v>
      </c>
      <c r="I27" s="33" t="s">
        <v>112</v>
      </c>
      <c r="J27" s="34">
        <v>31</v>
      </c>
      <c r="K27" s="30">
        <v>31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122</v>
      </c>
      <c r="C28" s="24" t="s">
        <v>107</v>
      </c>
      <c r="D28" s="24" t="s">
        <v>15</v>
      </c>
      <c r="E28" s="24"/>
      <c r="F28" s="36"/>
      <c r="G28" s="2"/>
      <c r="H28" s="27" t="s">
        <v>123</v>
      </c>
      <c r="I28" s="33" t="s">
        <v>124</v>
      </c>
      <c r="J28" s="34">
        <v>37</v>
      </c>
      <c r="K28" s="30">
        <v>37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125</v>
      </c>
      <c r="C29" s="24" t="s">
        <v>107</v>
      </c>
      <c r="D29" s="24" t="s">
        <v>15</v>
      </c>
      <c r="E29" s="24"/>
      <c r="F29" s="36"/>
      <c r="G29" s="2"/>
      <c r="H29" s="27" t="s">
        <v>126</v>
      </c>
      <c r="I29" s="33" t="s">
        <v>127</v>
      </c>
      <c r="J29" s="34">
        <v>319</v>
      </c>
      <c r="K29" s="30">
        <v>304</v>
      </c>
      <c r="L29" s="30">
        <v>15</v>
      </c>
    </row>
    <row r="30" spans="1:12" s="31" customFormat="1" ht="13.35" customHeight="1" x14ac:dyDescent="0.2">
      <c r="A30" s="24" t="s">
        <v>12</v>
      </c>
      <c r="B30" s="24" t="s">
        <v>134</v>
      </c>
      <c r="C30" s="24" t="s">
        <v>107</v>
      </c>
      <c r="D30" s="24" t="s">
        <v>15</v>
      </c>
      <c r="E30" s="24"/>
      <c r="F30" s="36"/>
      <c r="G30" s="2"/>
      <c r="H30" s="27" t="s">
        <v>135</v>
      </c>
      <c r="I30" s="33" t="s">
        <v>136</v>
      </c>
      <c r="J30" s="34">
        <v>25</v>
      </c>
      <c r="K30" s="30">
        <v>25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218</v>
      </c>
      <c r="C31" s="24" t="s">
        <v>107</v>
      </c>
      <c r="D31" s="24" t="s">
        <v>15</v>
      </c>
      <c r="E31" s="24"/>
      <c r="F31" s="36"/>
      <c r="G31" s="2"/>
      <c r="H31" s="27" t="s">
        <v>219</v>
      </c>
      <c r="I31" s="33" t="s">
        <v>220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245</v>
      </c>
      <c r="C32" s="24" t="s">
        <v>107</v>
      </c>
      <c r="D32" s="24" t="s">
        <v>15</v>
      </c>
      <c r="E32" s="24"/>
      <c r="F32" s="36"/>
      <c r="G32" s="2"/>
      <c r="H32" s="27" t="s">
        <v>246</v>
      </c>
      <c r="I32" s="33" t="s">
        <v>247</v>
      </c>
      <c r="J32" s="34">
        <v>30</v>
      </c>
      <c r="K32" s="30">
        <v>30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275</v>
      </c>
      <c r="C33" s="24" t="s">
        <v>107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12</v>
      </c>
      <c r="K33" s="30">
        <v>12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290</v>
      </c>
      <c r="C34" s="24" t="s">
        <v>107</v>
      </c>
      <c r="D34" s="24" t="s">
        <v>15</v>
      </c>
      <c r="E34" s="24"/>
      <c r="F34" s="36"/>
      <c r="G34" s="2"/>
      <c r="H34" s="27" t="s">
        <v>291</v>
      </c>
      <c r="I34" s="33" t="s">
        <v>292</v>
      </c>
      <c r="J34" s="34">
        <v>11</v>
      </c>
      <c r="K34" s="30">
        <v>11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308</v>
      </c>
      <c r="C35" s="24" t="s">
        <v>107</v>
      </c>
      <c r="D35" s="24" t="s">
        <v>15</v>
      </c>
      <c r="E35" s="24"/>
      <c r="F35" s="36"/>
      <c r="G35" s="2"/>
      <c r="H35" s="27" t="s">
        <v>309</v>
      </c>
      <c r="I35" s="33" t="s">
        <v>310</v>
      </c>
      <c r="J35" s="34">
        <v>15</v>
      </c>
      <c r="K35" s="30">
        <v>15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317</v>
      </c>
      <c r="C36" s="24" t="s">
        <v>107</v>
      </c>
      <c r="D36" s="24" t="s">
        <v>15</v>
      </c>
      <c r="E36" s="24"/>
      <c r="F36" s="36"/>
      <c r="G36" s="2"/>
      <c r="H36" s="27" t="s">
        <v>318</v>
      </c>
      <c r="I36" s="33" t="s">
        <v>319</v>
      </c>
      <c r="J36" s="34">
        <v>15</v>
      </c>
      <c r="K36" s="30">
        <v>15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332</v>
      </c>
      <c r="C37" s="24" t="s">
        <v>107</v>
      </c>
      <c r="D37" s="24" t="s">
        <v>15</v>
      </c>
      <c r="E37" s="24"/>
      <c r="F37" s="36"/>
      <c r="G37" s="2"/>
      <c r="H37" s="27" t="s">
        <v>333</v>
      </c>
      <c r="I37" s="33" t="s">
        <v>334</v>
      </c>
      <c r="J37" s="34">
        <v>44</v>
      </c>
      <c r="K37" s="30">
        <v>44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383</v>
      </c>
      <c r="C38" s="24" t="s">
        <v>107</v>
      </c>
      <c r="D38" s="24" t="s">
        <v>15</v>
      </c>
      <c r="E38" s="24"/>
      <c r="F38" s="36"/>
      <c r="G38" s="2"/>
      <c r="H38" s="27" t="s">
        <v>384</v>
      </c>
      <c r="I38" s="28" t="s">
        <v>385</v>
      </c>
      <c r="J38" s="34">
        <v>1246</v>
      </c>
      <c r="K38" s="30">
        <v>1180</v>
      </c>
      <c r="L38" s="30">
        <v>66</v>
      </c>
    </row>
    <row r="39" spans="1:12" s="31" customFormat="1" ht="13.35" customHeight="1" x14ac:dyDescent="0.2">
      <c r="A39" s="24" t="s">
        <v>12</v>
      </c>
      <c r="B39" s="24" t="s">
        <v>386</v>
      </c>
      <c r="C39" s="24" t="s">
        <v>107</v>
      </c>
      <c r="D39" s="24" t="s">
        <v>15</v>
      </c>
      <c r="E39" s="24"/>
      <c r="F39" s="36"/>
      <c r="G39" s="2"/>
      <c r="H39" s="27" t="s">
        <v>387</v>
      </c>
      <c r="I39" s="33" t="s">
        <v>388</v>
      </c>
      <c r="J39" s="34">
        <v>72</v>
      </c>
      <c r="K39" s="30">
        <v>72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389</v>
      </c>
      <c r="C40" s="24" t="s">
        <v>107</v>
      </c>
      <c r="D40" s="24" t="s">
        <v>15</v>
      </c>
      <c r="E40" s="24"/>
      <c r="F40" s="36"/>
      <c r="G40" s="2"/>
      <c r="H40" s="27" t="s">
        <v>390</v>
      </c>
      <c r="I40" s="33" t="s">
        <v>391</v>
      </c>
      <c r="J40" s="34">
        <v>12</v>
      </c>
      <c r="K40" s="30">
        <v>12</v>
      </c>
      <c r="L40" s="30">
        <v>0</v>
      </c>
    </row>
    <row r="41" spans="1:12" s="31" customFormat="1" ht="13.35" customHeight="1" x14ac:dyDescent="0.2">
      <c r="A41" s="24" t="s">
        <v>12</v>
      </c>
      <c r="B41" s="24" t="s">
        <v>395</v>
      </c>
      <c r="C41" s="24" t="s">
        <v>107</v>
      </c>
      <c r="D41" s="24" t="s">
        <v>15</v>
      </c>
      <c r="E41" s="24"/>
      <c r="F41" s="36"/>
      <c r="G41" s="2"/>
      <c r="H41" s="27" t="s">
        <v>396</v>
      </c>
      <c r="I41" s="33" t="s">
        <v>397</v>
      </c>
      <c r="J41" s="34">
        <v>21</v>
      </c>
      <c r="K41" s="30">
        <v>21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416</v>
      </c>
      <c r="C42" s="24" t="s">
        <v>107</v>
      </c>
      <c r="D42" s="24" t="s">
        <v>15</v>
      </c>
      <c r="E42" s="24"/>
      <c r="F42" s="36"/>
      <c r="G42" s="2"/>
      <c r="H42" s="27" t="s">
        <v>384</v>
      </c>
      <c r="I42" s="28" t="s">
        <v>417</v>
      </c>
      <c r="J42" s="34">
        <v>39</v>
      </c>
      <c r="K42" s="30">
        <v>39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418</v>
      </c>
      <c r="C43" s="24" t="s">
        <v>107</v>
      </c>
      <c r="D43" s="24" t="s">
        <v>15</v>
      </c>
      <c r="E43" s="24"/>
      <c r="F43" s="36"/>
      <c r="G43" s="2"/>
      <c r="H43" s="27" t="s">
        <v>419</v>
      </c>
      <c r="I43" s="33" t="s">
        <v>420</v>
      </c>
      <c r="J43" s="34">
        <v>77</v>
      </c>
      <c r="K43" s="30">
        <v>77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502</v>
      </c>
      <c r="C44" s="24" t="s">
        <v>107</v>
      </c>
      <c r="D44" s="24" t="s">
        <v>15</v>
      </c>
      <c r="E44" s="24"/>
      <c r="F44" s="36"/>
      <c r="G44" s="2"/>
      <c r="H44" s="27" t="s">
        <v>503</v>
      </c>
      <c r="I44" s="33" t="s">
        <v>504</v>
      </c>
      <c r="J44" s="34">
        <v>21</v>
      </c>
      <c r="K44" s="30">
        <v>21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516</v>
      </c>
      <c r="C45" s="24" t="s">
        <v>107</v>
      </c>
      <c r="D45" s="24" t="s">
        <v>15</v>
      </c>
      <c r="E45" s="24"/>
      <c r="F45" s="36"/>
      <c r="G45" s="2"/>
      <c r="H45" s="27" t="s">
        <v>517</v>
      </c>
      <c r="I45" s="33" t="s">
        <v>518</v>
      </c>
      <c r="J45" s="34">
        <v>34</v>
      </c>
      <c r="K45" s="30">
        <v>34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597</v>
      </c>
      <c r="C46" s="24" t="s">
        <v>107</v>
      </c>
      <c r="D46" s="24" t="s">
        <v>15</v>
      </c>
      <c r="E46" s="24"/>
      <c r="F46" s="36"/>
      <c r="G46" s="2"/>
      <c r="H46" s="27" t="s">
        <v>598</v>
      </c>
      <c r="I46" s="33" t="s">
        <v>599</v>
      </c>
      <c r="J46" s="34">
        <v>42</v>
      </c>
      <c r="K46" s="30">
        <v>30</v>
      </c>
      <c r="L46" s="30">
        <v>12</v>
      </c>
    </row>
    <row r="47" spans="1:12" s="31" customFormat="1" ht="13.35" customHeight="1" x14ac:dyDescent="0.2">
      <c r="A47" s="24" t="s">
        <v>12</v>
      </c>
      <c r="B47" s="24" t="s">
        <v>615</v>
      </c>
      <c r="C47" s="24" t="s">
        <v>107</v>
      </c>
      <c r="D47" s="24" t="s">
        <v>15</v>
      </c>
      <c r="E47" s="24"/>
      <c r="F47" s="36"/>
      <c r="G47" s="2"/>
      <c r="H47" s="27" t="s">
        <v>616</v>
      </c>
      <c r="I47" s="33" t="s">
        <v>617</v>
      </c>
      <c r="J47" s="34">
        <v>13</v>
      </c>
      <c r="K47" s="30">
        <v>13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618</v>
      </c>
      <c r="C48" s="24" t="s">
        <v>107</v>
      </c>
      <c r="D48" s="24" t="s">
        <v>15</v>
      </c>
      <c r="E48" s="24"/>
      <c r="F48" s="36"/>
      <c r="G48" s="2"/>
      <c r="H48" s="27" t="s">
        <v>384</v>
      </c>
      <c r="I48" s="28" t="s">
        <v>619</v>
      </c>
      <c r="J48" s="34">
        <v>29</v>
      </c>
      <c r="K48" s="30">
        <v>17</v>
      </c>
      <c r="L48" s="30">
        <v>12</v>
      </c>
    </row>
    <row r="49" spans="1:12" s="31" customFormat="1" ht="13.35" customHeight="1" x14ac:dyDescent="0.2">
      <c r="A49" s="24" t="s">
        <v>12</v>
      </c>
      <c r="B49" s="24" t="s">
        <v>664</v>
      </c>
      <c r="C49" s="24" t="s">
        <v>107</v>
      </c>
      <c r="D49" s="24" t="s">
        <v>15</v>
      </c>
      <c r="E49" s="24"/>
      <c r="F49" s="36"/>
      <c r="G49" s="2"/>
      <c r="H49" s="27" t="s">
        <v>665</v>
      </c>
      <c r="I49" s="33" t="s">
        <v>666</v>
      </c>
      <c r="J49" s="34">
        <v>182</v>
      </c>
      <c r="K49" s="30">
        <v>145</v>
      </c>
      <c r="L49" s="30">
        <v>37</v>
      </c>
    </row>
    <row r="50" spans="1:12" s="31" customFormat="1" ht="13.35" customHeight="1" x14ac:dyDescent="0.2">
      <c r="A50" s="24" t="s">
        <v>12</v>
      </c>
      <c r="B50" s="24" t="s">
        <v>683</v>
      </c>
      <c r="C50" s="24" t="s">
        <v>107</v>
      </c>
      <c r="D50" s="24" t="s">
        <v>15</v>
      </c>
      <c r="E50" s="24"/>
      <c r="F50" s="36"/>
      <c r="G50" s="2"/>
      <c r="H50" s="27" t="s">
        <v>684</v>
      </c>
      <c r="I50" s="33" t="s">
        <v>685</v>
      </c>
      <c r="J50" s="34">
        <v>13</v>
      </c>
      <c r="K50" s="30">
        <v>13</v>
      </c>
      <c r="L50" s="30">
        <v>0</v>
      </c>
    </row>
    <row r="51" spans="1:12" s="31" customFormat="1" ht="13.35" customHeight="1" x14ac:dyDescent="0.2">
      <c r="A51" s="24" t="s">
        <v>12</v>
      </c>
      <c r="B51" s="24" t="s">
        <v>686</v>
      </c>
      <c r="C51" s="24" t="s">
        <v>107</v>
      </c>
      <c r="D51" s="24" t="s">
        <v>15</v>
      </c>
      <c r="E51" s="24"/>
      <c r="F51" s="36"/>
      <c r="G51" s="2"/>
      <c r="H51" s="27" t="s">
        <v>687</v>
      </c>
      <c r="I51" s="33" t="s">
        <v>688</v>
      </c>
      <c r="J51" s="34">
        <v>17</v>
      </c>
      <c r="K51" s="30">
        <v>17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689</v>
      </c>
      <c r="C52" s="24" t="s">
        <v>107</v>
      </c>
      <c r="D52" s="24" t="s">
        <v>15</v>
      </c>
      <c r="E52" s="24"/>
      <c r="F52" s="36"/>
      <c r="G52" s="2"/>
      <c r="H52" s="27" t="s">
        <v>690</v>
      </c>
      <c r="I52" s="33" t="s">
        <v>691</v>
      </c>
      <c r="J52" s="34">
        <v>10</v>
      </c>
      <c r="K52" s="30">
        <v>10</v>
      </c>
      <c r="L52" s="30">
        <v>0</v>
      </c>
    </row>
    <row r="53" spans="1:12" s="31" customFormat="1" ht="13.35" customHeight="1" x14ac:dyDescent="0.2">
      <c r="A53" s="24" t="s">
        <v>12</v>
      </c>
      <c r="B53" s="24" t="s">
        <v>695</v>
      </c>
      <c r="C53" s="24" t="s">
        <v>107</v>
      </c>
      <c r="D53" s="24" t="s">
        <v>15</v>
      </c>
      <c r="E53" s="24"/>
      <c r="F53" s="36"/>
      <c r="G53" s="2"/>
      <c r="H53" s="27" t="s">
        <v>696</v>
      </c>
      <c r="I53" s="33" t="s">
        <v>697</v>
      </c>
      <c r="J53" s="34">
        <v>25</v>
      </c>
      <c r="K53" s="30">
        <v>12</v>
      </c>
      <c r="L53" s="30">
        <v>13</v>
      </c>
    </row>
    <row r="54" spans="1:12" s="31" customFormat="1" ht="13.35" customHeight="1" x14ac:dyDescent="0.2">
      <c r="A54" s="24" t="s">
        <v>12</v>
      </c>
      <c r="B54" s="24" t="s">
        <v>737</v>
      </c>
      <c r="C54" s="24" t="s">
        <v>107</v>
      </c>
      <c r="D54" s="24" t="s">
        <v>15</v>
      </c>
      <c r="E54" s="24"/>
      <c r="F54" s="36"/>
      <c r="G54" s="2"/>
      <c r="H54" s="27" t="s">
        <v>384</v>
      </c>
      <c r="I54" s="28" t="s">
        <v>738</v>
      </c>
      <c r="J54" s="34">
        <v>117</v>
      </c>
      <c r="K54" s="30">
        <v>93</v>
      </c>
      <c r="L54" s="30">
        <v>24</v>
      </c>
    </row>
    <row r="55" spans="1:12" s="31" customFormat="1" ht="13.35" customHeight="1" x14ac:dyDescent="0.2">
      <c r="A55" s="24" t="s">
        <v>12</v>
      </c>
      <c r="B55" s="24" t="s">
        <v>739</v>
      </c>
      <c r="C55" s="24" t="s">
        <v>107</v>
      </c>
      <c r="D55" s="24" t="s">
        <v>15</v>
      </c>
      <c r="E55" s="24"/>
      <c r="F55" s="36"/>
      <c r="G55" s="2"/>
      <c r="H55" s="27" t="s">
        <v>740</v>
      </c>
      <c r="I55" s="33" t="s">
        <v>741</v>
      </c>
      <c r="J55" s="34">
        <v>295</v>
      </c>
      <c r="K55" s="30">
        <v>273</v>
      </c>
      <c r="L55" s="30">
        <v>22</v>
      </c>
    </row>
    <row r="56" spans="1:12" s="31" customFormat="1" ht="13.35" customHeight="1" x14ac:dyDescent="0.2">
      <c r="A56" s="24" t="s">
        <v>12</v>
      </c>
      <c r="B56" s="24" t="s">
        <v>742</v>
      </c>
      <c r="C56" s="24" t="s">
        <v>107</v>
      </c>
      <c r="D56" s="24" t="s">
        <v>15</v>
      </c>
      <c r="E56" s="24"/>
      <c r="F56" s="36"/>
      <c r="G56" s="2"/>
      <c r="H56" s="27" t="s">
        <v>743</v>
      </c>
      <c r="I56" s="33" t="s">
        <v>744</v>
      </c>
      <c r="J56" s="34">
        <v>213</v>
      </c>
      <c r="K56" s="30">
        <v>192</v>
      </c>
      <c r="L56" s="30">
        <v>21</v>
      </c>
    </row>
    <row r="57" spans="1:12" s="31" customFormat="1" ht="13.35" customHeight="1" x14ac:dyDescent="0.2">
      <c r="A57" s="24" t="s">
        <v>12</v>
      </c>
      <c r="B57" s="24" t="s">
        <v>763</v>
      </c>
      <c r="C57" s="24" t="s">
        <v>107</v>
      </c>
      <c r="D57" s="24" t="s">
        <v>15</v>
      </c>
      <c r="E57" s="24"/>
      <c r="F57" s="36"/>
      <c r="G57" s="2"/>
      <c r="H57" s="27" t="s">
        <v>764</v>
      </c>
      <c r="I57" s="33" t="s">
        <v>765</v>
      </c>
      <c r="J57" s="34">
        <v>13</v>
      </c>
      <c r="K57" s="30">
        <v>13</v>
      </c>
      <c r="L57" s="30">
        <v>0</v>
      </c>
    </row>
    <row r="58" spans="1:12" s="35" customFormat="1" ht="13.35" customHeight="1" x14ac:dyDescent="0.2">
      <c r="A58" s="24" t="s">
        <v>12</v>
      </c>
      <c r="B58" s="24" t="s">
        <v>805</v>
      </c>
      <c r="C58" s="24" t="s">
        <v>107</v>
      </c>
      <c r="D58" s="24" t="s">
        <v>15</v>
      </c>
      <c r="E58" s="24"/>
      <c r="F58" s="36"/>
      <c r="G58" s="2"/>
      <c r="H58" s="27" t="s">
        <v>460</v>
      </c>
      <c r="I58" s="28" t="s">
        <v>806</v>
      </c>
      <c r="J58" s="34">
        <v>200</v>
      </c>
      <c r="K58" s="30">
        <v>179</v>
      </c>
      <c r="L58" s="30">
        <v>21</v>
      </c>
    </row>
    <row r="59" spans="1:12" s="31" customFormat="1" ht="13.35" customHeight="1" x14ac:dyDescent="0.2">
      <c r="A59" s="24" t="s">
        <v>12</v>
      </c>
      <c r="B59" s="24" t="s">
        <v>834</v>
      </c>
      <c r="C59" s="24" t="s">
        <v>107</v>
      </c>
      <c r="D59" s="24" t="s">
        <v>15</v>
      </c>
      <c r="E59" s="24"/>
      <c r="F59" s="36"/>
      <c r="G59" s="2"/>
      <c r="H59" s="27" t="s">
        <v>384</v>
      </c>
      <c r="I59" s="28" t="s">
        <v>835</v>
      </c>
      <c r="J59" s="34">
        <v>82</v>
      </c>
      <c r="K59" s="30">
        <v>81</v>
      </c>
      <c r="L59" s="30">
        <v>1</v>
      </c>
    </row>
    <row r="60" spans="1:12" s="31" customFormat="1" ht="13.35" customHeight="1" x14ac:dyDescent="0.2">
      <c r="A60" s="24" t="s">
        <v>12</v>
      </c>
      <c r="B60" s="24" t="s">
        <v>954</v>
      </c>
      <c r="C60" s="24" t="s">
        <v>107</v>
      </c>
      <c r="D60" s="24" t="s">
        <v>15</v>
      </c>
      <c r="E60" s="24"/>
      <c r="F60" s="36"/>
      <c r="G60" s="2"/>
      <c r="H60" s="27" t="s">
        <v>955</v>
      </c>
      <c r="I60" s="33" t="s">
        <v>956</v>
      </c>
      <c r="J60" s="34">
        <v>11</v>
      </c>
      <c r="K60" s="30">
        <v>11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1042</v>
      </c>
      <c r="C61" s="24" t="s">
        <v>107</v>
      </c>
      <c r="D61" s="24" t="s">
        <v>15</v>
      </c>
      <c r="E61" s="24"/>
      <c r="F61" s="36"/>
      <c r="G61" s="2"/>
      <c r="H61" s="27" t="s">
        <v>1043</v>
      </c>
      <c r="I61" s="33" t="s">
        <v>1044</v>
      </c>
      <c r="J61" s="34">
        <v>119</v>
      </c>
      <c r="K61" s="30">
        <v>108</v>
      </c>
      <c r="L61" s="30">
        <v>11</v>
      </c>
    </row>
    <row r="62" spans="1:12" s="31" customFormat="1" ht="13.35" customHeight="1" x14ac:dyDescent="0.2">
      <c r="A62" s="24" t="s">
        <v>12</v>
      </c>
      <c r="B62" s="24" t="s">
        <v>1159</v>
      </c>
      <c r="C62" s="24" t="s">
        <v>107</v>
      </c>
      <c r="D62" s="24" t="s">
        <v>15</v>
      </c>
      <c r="E62" s="24"/>
      <c r="F62" s="36"/>
      <c r="G62" s="2"/>
      <c r="H62" s="27" t="s">
        <v>1160</v>
      </c>
      <c r="I62" s="33" t="s">
        <v>1161</v>
      </c>
      <c r="J62" s="34">
        <v>111</v>
      </c>
      <c r="K62" s="30">
        <v>89</v>
      </c>
      <c r="L62" s="30">
        <v>22</v>
      </c>
    </row>
    <row r="63" spans="1:12" s="31" customFormat="1" ht="13.35" customHeight="1" x14ac:dyDescent="0.2">
      <c r="A63" s="24" t="s">
        <v>12</v>
      </c>
      <c r="B63" s="24" t="s">
        <v>1280</v>
      </c>
      <c r="C63" s="24" t="s">
        <v>107</v>
      </c>
      <c r="D63" s="24" t="s">
        <v>15</v>
      </c>
      <c r="E63" s="24"/>
      <c r="F63" s="36"/>
      <c r="G63" s="2"/>
      <c r="H63" s="27" t="s">
        <v>1281</v>
      </c>
      <c r="I63" s="33" t="s">
        <v>1282</v>
      </c>
      <c r="J63" s="34">
        <v>26</v>
      </c>
      <c r="K63" s="30">
        <v>26</v>
      </c>
      <c r="L63" s="30">
        <v>0</v>
      </c>
    </row>
    <row r="64" spans="1:12" s="35" customFormat="1" ht="13.35" customHeight="1" x14ac:dyDescent="0.2">
      <c r="A64" s="24" t="s">
        <v>12</v>
      </c>
      <c r="B64" s="24" t="s">
        <v>1368</v>
      </c>
      <c r="C64" s="24" t="s">
        <v>107</v>
      </c>
      <c r="D64" s="24" t="s">
        <v>15</v>
      </c>
      <c r="E64" s="24"/>
      <c r="F64" s="36"/>
      <c r="G64" s="2"/>
      <c r="H64" s="27" t="s">
        <v>1369</v>
      </c>
      <c r="I64" s="33" t="s">
        <v>1370</v>
      </c>
      <c r="J64" s="34">
        <v>25</v>
      </c>
      <c r="K64" s="30">
        <v>14</v>
      </c>
      <c r="L64" s="30">
        <v>11</v>
      </c>
    </row>
    <row r="65" spans="1:12" s="31" customFormat="1" ht="13.35" customHeight="1" x14ac:dyDescent="0.2">
      <c r="A65" s="24" t="s">
        <v>12</v>
      </c>
      <c r="B65" s="24" t="s">
        <v>1468</v>
      </c>
      <c r="C65" s="24" t="s">
        <v>107</v>
      </c>
      <c r="D65" s="24" t="s">
        <v>15</v>
      </c>
      <c r="E65" s="24"/>
      <c r="F65" s="36"/>
      <c r="G65" s="2"/>
      <c r="H65" s="27" t="s">
        <v>1469</v>
      </c>
      <c r="I65" s="33" t="s">
        <v>1470</v>
      </c>
      <c r="J65" s="34">
        <v>12</v>
      </c>
      <c r="K65" s="30">
        <v>12</v>
      </c>
      <c r="L65" s="30">
        <v>0</v>
      </c>
    </row>
    <row r="66" spans="1:12" s="31" customFormat="1" ht="13.35" customHeight="1" x14ac:dyDescent="0.2">
      <c r="A66" s="24" t="s">
        <v>12</v>
      </c>
      <c r="B66" s="24" t="s">
        <v>1498</v>
      </c>
      <c r="C66" s="24" t="s">
        <v>107</v>
      </c>
      <c r="D66" s="24" t="s">
        <v>15</v>
      </c>
      <c r="E66" s="24"/>
      <c r="F66" s="36"/>
      <c r="G66" s="2"/>
      <c r="H66" s="27" t="s">
        <v>1499</v>
      </c>
      <c r="I66" s="33" t="s">
        <v>1500</v>
      </c>
      <c r="J66" s="34">
        <v>17</v>
      </c>
      <c r="K66" s="30">
        <v>17</v>
      </c>
      <c r="L66" s="30">
        <v>0</v>
      </c>
    </row>
    <row r="67" spans="1:12" s="31" customFormat="1" ht="13.35" customHeight="1" x14ac:dyDescent="0.2">
      <c r="A67" s="24" t="s">
        <v>12</v>
      </c>
      <c r="B67" s="24" t="s">
        <v>1506</v>
      </c>
      <c r="C67" s="24" t="s">
        <v>107</v>
      </c>
      <c r="D67" s="24" t="s">
        <v>15</v>
      </c>
      <c r="E67" s="24"/>
      <c r="F67" s="36"/>
      <c r="G67" s="2"/>
      <c r="H67" s="27" t="s">
        <v>1507</v>
      </c>
      <c r="I67" s="33" t="s">
        <v>1508</v>
      </c>
      <c r="J67" s="34">
        <v>39</v>
      </c>
      <c r="K67" s="30">
        <v>39</v>
      </c>
      <c r="L67" s="30">
        <v>0</v>
      </c>
    </row>
    <row r="68" spans="1:12" s="31" customFormat="1" ht="13.35" customHeight="1" x14ac:dyDescent="0.2">
      <c r="A68" s="24" t="s">
        <v>12</v>
      </c>
      <c r="B68" s="24" t="s">
        <v>1512</v>
      </c>
      <c r="C68" s="24" t="s">
        <v>107</v>
      </c>
      <c r="D68" s="24" t="s">
        <v>15</v>
      </c>
      <c r="E68" s="24"/>
      <c r="F68" s="36"/>
      <c r="G68" s="2"/>
      <c r="H68" s="27" t="s">
        <v>1513</v>
      </c>
      <c r="I68" s="33" t="s">
        <v>1514</v>
      </c>
      <c r="J68" s="34">
        <v>22</v>
      </c>
      <c r="K68" s="30">
        <v>22</v>
      </c>
      <c r="L68" s="30">
        <v>0</v>
      </c>
    </row>
    <row r="69" spans="1:12" s="31" customFormat="1" ht="13.35" customHeight="1" x14ac:dyDescent="0.2">
      <c r="A69" s="24" t="s">
        <v>12</v>
      </c>
      <c r="B69" s="24" t="s">
        <v>1515</v>
      </c>
      <c r="C69" s="24" t="s">
        <v>107</v>
      </c>
      <c r="D69" s="24" t="s">
        <v>15</v>
      </c>
      <c r="E69" s="24"/>
      <c r="F69" s="36"/>
      <c r="G69" s="2"/>
      <c r="H69" s="27" t="s">
        <v>384</v>
      </c>
      <c r="I69" s="28" t="s">
        <v>1516</v>
      </c>
      <c r="J69" s="34">
        <v>17</v>
      </c>
      <c r="K69" s="30">
        <v>17</v>
      </c>
      <c r="L69" s="30">
        <v>0</v>
      </c>
    </row>
    <row r="70" spans="1:12" s="35" customFormat="1" ht="13.35" customHeight="1" x14ac:dyDescent="0.2">
      <c r="A70" s="24" t="s">
        <v>12</v>
      </c>
      <c r="B70" s="24" t="s">
        <v>1554</v>
      </c>
      <c r="C70" s="24" t="s">
        <v>107</v>
      </c>
      <c r="D70" s="24" t="s">
        <v>15</v>
      </c>
      <c r="E70" s="24"/>
      <c r="F70" s="36"/>
      <c r="G70" s="2"/>
      <c r="H70" s="27" t="s">
        <v>1555</v>
      </c>
      <c r="I70" s="28" t="s">
        <v>1556</v>
      </c>
      <c r="J70" s="34">
        <v>1559</v>
      </c>
      <c r="K70" s="30">
        <v>1441</v>
      </c>
      <c r="L70" s="30">
        <v>118</v>
      </c>
    </row>
    <row r="71" spans="1:12" s="31" customFormat="1" ht="13.35" customHeight="1" x14ac:dyDescent="0.2">
      <c r="A71" s="38"/>
      <c r="B71" s="38"/>
      <c r="C71" s="38"/>
      <c r="D71" s="38"/>
      <c r="E71" s="38"/>
      <c r="F71" s="39"/>
      <c r="G71" s="2"/>
      <c r="I71" s="40"/>
      <c r="J71" s="41"/>
      <c r="K71" s="41"/>
      <c r="L7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0" xr:uid="{ADBB7D30-FF26-4E6A-8BA3-CE6E8F49A8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0C75E-7469-4286-9FA9-C34BD49A9BAC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110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1456</v>
      </c>
      <c r="K15" s="30">
        <v>1424</v>
      </c>
      <c r="L15" s="30">
        <v>32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110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1140</v>
      </c>
      <c r="K16" s="30">
        <v>1124</v>
      </c>
      <c r="L16" s="30">
        <v>16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110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29</v>
      </c>
      <c r="K17" s="30">
        <v>29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62</v>
      </c>
      <c r="C18" s="24" t="s">
        <v>110</v>
      </c>
      <c r="D18" s="24" t="s">
        <v>15</v>
      </c>
      <c r="E18" s="24"/>
      <c r="F18" s="36"/>
      <c r="G18" s="2"/>
      <c r="H18" s="27" t="s">
        <v>63</v>
      </c>
      <c r="I18" s="33" t="s">
        <v>64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68</v>
      </c>
      <c r="C19" s="24" t="s">
        <v>110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77</v>
      </c>
      <c r="C20" s="24" t="s">
        <v>110</v>
      </c>
      <c r="D20" s="24" t="s">
        <v>15</v>
      </c>
      <c r="E20" s="24"/>
      <c r="F20" s="36"/>
      <c r="G20" s="2"/>
      <c r="H20" s="27" t="s">
        <v>78</v>
      </c>
      <c r="I20" s="33" t="s">
        <v>79</v>
      </c>
      <c r="J20" s="34">
        <v>36</v>
      </c>
      <c r="K20" s="30">
        <v>36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80</v>
      </c>
      <c r="C21" s="24" t="s">
        <v>110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86</v>
      </c>
      <c r="C22" s="24" t="s">
        <v>110</v>
      </c>
      <c r="D22" s="24" t="s">
        <v>15</v>
      </c>
      <c r="E22" s="24"/>
      <c r="F22" s="36"/>
      <c r="G22" s="2"/>
      <c r="H22" s="27" t="s">
        <v>87</v>
      </c>
      <c r="I22" s="33" t="s">
        <v>88</v>
      </c>
      <c r="J22" s="34">
        <v>27</v>
      </c>
      <c r="K22" s="30">
        <v>27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89</v>
      </c>
      <c r="C23" s="24" t="s">
        <v>110</v>
      </c>
      <c r="D23" s="24" t="s">
        <v>15</v>
      </c>
      <c r="E23" s="24"/>
      <c r="F23" s="36"/>
      <c r="G23" s="2"/>
      <c r="H23" s="27" t="s">
        <v>90</v>
      </c>
      <c r="I23" s="33" t="s">
        <v>91</v>
      </c>
      <c r="J23" s="34">
        <v>13</v>
      </c>
      <c r="K23" s="30">
        <v>13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92</v>
      </c>
      <c r="C24" s="24" t="s">
        <v>110</v>
      </c>
      <c r="D24" s="24" t="s">
        <v>15</v>
      </c>
      <c r="E24" s="24"/>
      <c r="F24" s="36"/>
      <c r="G24" s="2"/>
      <c r="H24" s="27" t="s">
        <v>93</v>
      </c>
      <c r="I24" s="33" t="s">
        <v>94</v>
      </c>
      <c r="J24" s="34">
        <v>19</v>
      </c>
      <c r="K24" s="30">
        <v>19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107</v>
      </c>
      <c r="C25" s="24" t="s">
        <v>110</v>
      </c>
      <c r="D25" s="24" t="s">
        <v>15</v>
      </c>
      <c r="E25" s="24"/>
      <c r="F25" s="36"/>
      <c r="G25" s="2"/>
      <c r="H25" s="27" t="s">
        <v>108</v>
      </c>
      <c r="I25" s="33" t="s">
        <v>109</v>
      </c>
      <c r="J25" s="34">
        <v>23</v>
      </c>
      <c r="K25" s="30">
        <v>23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113</v>
      </c>
      <c r="C26" s="24" t="s">
        <v>110</v>
      </c>
      <c r="D26" s="24" t="s">
        <v>15</v>
      </c>
      <c r="E26" s="24"/>
      <c r="F26" s="36"/>
      <c r="G26" s="2"/>
      <c r="H26" s="27" t="s">
        <v>114</v>
      </c>
      <c r="I26" s="33" t="s">
        <v>115</v>
      </c>
      <c r="J26" s="34">
        <v>15</v>
      </c>
      <c r="K26" s="30">
        <v>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116</v>
      </c>
      <c r="C27" s="24" t="s">
        <v>110</v>
      </c>
      <c r="D27" s="24" t="s">
        <v>15</v>
      </c>
      <c r="E27" s="24"/>
      <c r="F27" s="36"/>
      <c r="G27" s="2"/>
      <c r="H27" s="27" t="s">
        <v>117</v>
      </c>
      <c r="I27" s="33" t="s">
        <v>118</v>
      </c>
      <c r="J27" s="34">
        <v>39</v>
      </c>
      <c r="K27" s="30">
        <v>39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119</v>
      </c>
      <c r="C28" s="24" t="s">
        <v>110</v>
      </c>
      <c r="D28" s="24" t="s">
        <v>15</v>
      </c>
      <c r="E28" s="24"/>
      <c r="F28" s="36"/>
      <c r="G28" s="2"/>
      <c r="H28" s="27" t="s">
        <v>120</v>
      </c>
      <c r="I28" s="33" t="s">
        <v>121</v>
      </c>
      <c r="J28" s="34">
        <v>11</v>
      </c>
      <c r="K28" s="30">
        <v>11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332</v>
      </c>
      <c r="C29" s="24" t="s">
        <v>110</v>
      </c>
      <c r="D29" s="24" t="s">
        <v>15</v>
      </c>
      <c r="E29" s="24"/>
      <c r="F29" s="36"/>
      <c r="G29" s="2"/>
      <c r="H29" s="27" t="s">
        <v>333</v>
      </c>
      <c r="I29" s="33" t="s">
        <v>334</v>
      </c>
      <c r="J29" s="34">
        <v>13</v>
      </c>
      <c r="K29" s="30">
        <v>13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383</v>
      </c>
      <c r="C30" s="24" t="s">
        <v>110</v>
      </c>
      <c r="D30" s="24" t="s">
        <v>15</v>
      </c>
      <c r="E30" s="24"/>
      <c r="F30" s="36"/>
      <c r="G30" s="2"/>
      <c r="H30" s="27" t="s">
        <v>384</v>
      </c>
      <c r="I30" s="28" t="s">
        <v>385</v>
      </c>
      <c r="J30" s="34">
        <v>876</v>
      </c>
      <c r="K30" s="30">
        <v>860</v>
      </c>
      <c r="L30" s="30">
        <v>16</v>
      </c>
    </row>
    <row r="31" spans="1:12" s="31" customFormat="1" ht="13.35" customHeight="1" x14ac:dyDescent="0.2">
      <c r="A31" s="24" t="s">
        <v>12</v>
      </c>
      <c r="B31" s="24" t="s">
        <v>444</v>
      </c>
      <c r="C31" s="24" t="s">
        <v>110</v>
      </c>
      <c r="D31" s="24" t="s">
        <v>15</v>
      </c>
      <c r="E31" s="24"/>
      <c r="F31" s="36"/>
      <c r="G31" s="2"/>
      <c r="H31" s="27" t="s">
        <v>445</v>
      </c>
      <c r="I31" s="33" t="s">
        <v>446</v>
      </c>
      <c r="J31" s="34">
        <v>13</v>
      </c>
      <c r="K31" s="30">
        <v>13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502</v>
      </c>
      <c r="C32" s="24" t="s">
        <v>110</v>
      </c>
      <c r="D32" s="24" t="s">
        <v>15</v>
      </c>
      <c r="E32" s="24"/>
      <c r="F32" s="36"/>
      <c r="G32" s="2"/>
      <c r="H32" s="27" t="s">
        <v>503</v>
      </c>
      <c r="I32" s="33" t="s">
        <v>504</v>
      </c>
      <c r="J32" s="34">
        <v>13</v>
      </c>
      <c r="K32" s="30">
        <v>13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739</v>
      </c>
      <c r="C33" s="24" t="s">
        <v>110</v>
      </c>
      <c r="D33" s="24" t="s">
        <v>15</v>
      </c>
      <c r="E33" s="24"/>
      <c r="F33" s="36"/>
      <c r="G33" s="2"/>
      <c r="H33" s="27" t="s">
        <v>740</v>
      </c>
      <c r="I33" s="33" t="s">
        <v>741</v>
      </c>
      <c r="J33" s="34">
        <v>67</v>
      </c>
      <c r="K33" s="30">
        <v>67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742</v>
      </c>
      <c r="C34" s="24" t="s">
        <v>110</v>
      </c>
      <c r="D34" s="24" t="s">
        <v>15</v>
      </c>
      <c r="E34" s="24"/>
      <c r="F34" s="36"/>
      <c r="G34" s="2"/>
      <c r="H34" s="27" t="s">
        <v>743</v>
      </c>
      <c r="I34" s="33" t="s">
        <v>744</v>
      </c>
      <c r="J34" s="34">
        <v>50</v>
      </c>
      <c r="K34" s="30">
        <v>50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793</v>
      </c>
      <c r="C35" s="24" t="s">
        <v>110</v>
      </c>
      <c r="D35" s="24" t="s">
        <v>15</v>
      </c>
      <c r="E35" s="24"/>
      <c r="F35" s="36"/>
      <c r="G35" s="2"/>
      <c r="H35" s="27" t="s">
        <v>794</v>
      </c>
      <c r="I35" s="33" t="s">
        <v>795</v>
      </c>
      <c r="J35" s="34">
        <v>10</v>
      </c>
      <c r="K35" s="30">
        <v>10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805</v>
      </c>
      <c r="C36" s="24" t="s">
        <v>110</v>
      </c>
      <c r="D36" s="24" t="s">
        <v>15</v>
      </c>
      <c r="E36" s="24"/>
      <c r="F36" s="36"/>
      <c r="G36" s="2"/>
      <c r="H36" s="27" t="s">
        <v>460</v>
      </c>
      <c r="I36" s="28" t="s">
        <v>806</v>
      </c>
      <c r="J36" s="34">
        <v>40</v>
      </c>
      <c r="K36" s="30">
        <v>40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834</v>
      </c>
      <c r="C37" s="24" t="s">
        <v>110</v>
      </c>
      <c r="D37" s="24" t="s">
        <v>15</v>
      </c>
      <c r="E37" s="24"/>
      <c r="F37" s="36"/>
      <c r="G37" s="2"/>
      <c r="H37" s="27" t="s">
        <v>384</v>
      </c>
      <c r="I37" s="28" t="s">
        <v>835</v>
      </c>
      <c r="J37" s="34">
        <v>17</v>
      </c>
      <c r="K37" s="30">
        <v>17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1554</v>
      </c>
      <c r="C38" s="24" t="s">
        <v>110</v>
      </c>
      <c r="D38" s="24" t="s">
        <v>15</v>
      </c>
      <c r="E38" s="24"/>
      <c r="F38" s="36"/>
      <c r="G38" s="2"/>
      <c r="H38" s="27" t="s">
        <v>1555</v>
      </c>
      <c r="I38" s="28" t="s">
        <v>1556</v>
      </c>
      <c r="J38" s="34">
        <v>223</v>
      </c>
      <c r="K38" s="30">
        <v>207</v>
      </c>
      <c r="L38" s="30">
        <v>16</v>
      </c>
    </row>
    <row r="39" spans="1:12" s="31" customFormat="1" ht="13.35" customHeight="1" x14ac:dyDescent="0.2">
      <c r="A39" s="38"/>
      <c r="B39" s="38"/>
      <c r="C39" s="38"/>
      <c r="D39" s="38"/>
      <c r="E39" s="38"/>
      <c r="F39" s="39"/>
      <c r="G39" s="2"/>
      <c r="I39" s="40"/>
      <c r="J39" s="41"/>
      <c r="K39" s="41"/>
      <c r="L3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8" xr:uid="{B4CA0038-3A0E-4FD8-B580-A3E86CA9E0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DAD48-BDDD-43CC-AC65-9877D2FA602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1598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1599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503</v>
      </c>
      <c r="K15" s="30">
        <v>484</v>
      </c>
      <c r="L15" s="30">
        <v>19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DF45A2B3-E64A-4267-B651-54C8452B76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8DDF-FFD2-4633-A2B0-D986D9D4761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113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58</v>
      </c>
      <c r="K15" s="30">
        <v>55</v>
      </c>
      <c r="L15" s="30">
        <v>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20AC88B0-C231-4D73-AF2C-78FD7D7C01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86C7-9FFF-4B55-9389-62E7BE0E433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116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524</v>
      </c>
      <c r="K15" s="30">
        <v>476</v>
      </c>
      <c r="L15" s="30">
        <v>48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116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409</v>
      </c>
      <c r="K16" s="30">
        <v>398</v>
      </c>
      <c r="L16" s="30">
        <v>11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116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78</v>
      </c>
      <c r="K17" s="30">
        <v>78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77</v>
      </c>
      <c r="C18" s="24" t="s">
        <v>116</v>
      </c>
      <c r="D18" s="24" t="s">
        <v>15</v>
      </c>
      <c r="E18" s="24"/>
      <c r="F18" s="36"/>
      <c r="G18" s="2"/>
      <c r="H18" s="27" t="s">
        <v>78</v>
      </c>
      <c r="I18" s="33" t="s">
        <v>79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110</v>
      </c>
      <c r="C19" s="24" t="s">
        <v>116</v>
      </c>
      <c r="D19" s="24" t="s">
        <v>15</v>
      </c>
      <c r="E19" s="24"/>
      <c r="F19" s="36"/>
      <c r="G19" s="2"/>
      <c r="H19" s="27" t="s">
        <v>111</v>
      </c>
      <c r="I19" s="33" t="s">
        <v>112</v>
      </c>
      <c r="J19" s="34">
        <v>24</v>
      </c>
      <c r="K19" s="30">
        <v>24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227</v>
      </c>
      <c r="C20" s="24" t="s">
        <v>116</v>
      </c>
      <c r="D20" s="24" t="s">
        <v>15</v>
      </c>
      <c r="E20" s="24"/>
      <c r="F20" s="36"/>
      <c r="G20" s="2"/>
      <c r="H20" s="27" t="s">
        <v>228</v>
      </c>
      <c r="I20" s="33" t="s">
        <v>229</v>
      </c>
      <c r="J20" s="34">
        <v>16</v>
      </c>
      <c r="K20" s="30">
        <v>16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230</v>
      </c>
      <c r="C21" s="24" t="s">
        <v>116</v>
      </c>
      <c r="D21" s="24" t="s">
        <v>15</v>
      </c>
      <c r="E21" s="24"/>
      <c r="F21" s="36"/>
      <c r="G21" s="2"/>
      <c r="H21" s="27" t="s">
        <v>231</v>
      </c>
      <c r="I21" s="33" t="s">
        <v>232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236</v>
      </c>
      <c r="C22" s="24" t="s">
        <v>116</v>
      </c>
      <c r="D22" s="24" t="s">
        <v>15</v>
      </c>
      <c r="E22" s="24"/>
      <c r="F22" s="36"/>
      <c r="G22" s="2"/>
      <c r="H22" s="27" t="s">
        <v>237</v>
      </c>
      <c r="I22" s="33" t="s">
        <v>238</v>
      </c>
      <c r="J22" s="34">
        <v>17</v>
      </c>
      <c r="K22" s="30">
        <v>17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383</v>
      </c>
      <c r="C23" s="24" t="s">
        <v>116</v>
      </c>
      <c r="D23" s="24" t="s">
        <v>15</v>
      </c>
      <c r="E23" s="24"/>
      <c r="F23" s="36"/>
      <c r="G23" s="2"/>
      <c r="H23" s="27" t="s">
        <v>384</v>
      </c>
      <c r="I23" s="28" t="s">
        <v>385</v>
      </c>
      <c r="J23" s="34">
        <v>249</v>
      </c>
      <c r="K23" s="30">
        <v>238</v>
      </c>
      <c r="L23" s="30">
        <v>11</v>
      </c>
    </row>
    <row r="24" spans="1:12" s="31" customFormat="1" ht="13.35" customHeight="1" x14ac:dyDescent="0.2">
      <c r="A24" s="24" t="s">
        <v>12</v>
      </c>
      <c r="B24" s="24" t="s">
        <v>620</v>
      </c>
      <c r="C24" s="24" t="s">
        <v>116</v>
      </c>
      <c r="D24" s="24" t="s">
        <v>15</v>
      </c>
      <c r="E24" s="24"/>
      <c r="F24" s="36"/>
      <c r="G24" s="2"/>
      <c r="H24" s="27" t="s">
        <v>621</v>
      </c>
      <c r="I24" s="33" t="s">
        <v>622</v>
      </c>
      <c r="J24" s="34">
        <v>10</v>
      </c>
      <c r="K24" s="30">
        <v>10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836</v>
      </c>
      <c r="C25" s="24" t="s">
        <v>116</v>
      </c>
      <c r="D25" s="24" t="s">
        <v>15</v>
      </c>
      <c r="E25" s="24"/>
      <c r="F25" s="36"/>
      <c r="G25" s="2"/>
      <c r="H25" s="27" t="s">
        <v>837</v>
      </c>
      <c r="I25" s="33" t="s">
        <v>838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1554</v>
      </c>
      <c r="C26" s="24" t="s">
        <v>116</v>
      </c>
      <c r="D26" s="24" t="s">
        <v>15</v>
      </c>
      <c r="E26" s="24"/>
      <c r="F26" s="36"/>
      <c r="G26" s="2"/>
      <c r="H26" s="27" t="s">
        <v>1555</v>
      </c>
      <c r="I26" s="28" t="s">
        <v>1556</v>
      </c>
      <c r="J26" s="34">
        <v>93</v>
      </c>
      <c r="K26" s="30">
        <v>56</v>
      </c>
      <c r="L26" s="30">
        <v>37</v>
      </c>
    </row>
    <row r="27" spans="1:12" s="31" customFormat="1" ht="13.35" customHeight="1" x14ac:dyDescent="0.2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 xr:uid="{F1710B4B-BF2C-4A31-BEAD-A2FA84513E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9264-D963-4D17-948B-BE75014BE3B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119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846</v>
      </c>
      <c r="K15" s="30">
        <v>664</v>
      </c>
      <c r="L15" s="30">
        <v>182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119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586</v>
      </c>
      <c r="K16" s="30">
        <v>508</v>
      </c>
      <c r="L16" s="30">
        <v>78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119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119</v>
      </c>
      <c r="K17" s="30">
        <v>105</v>
      </c>
      <c r="L17" s="30">
        <v>14</v>
      </c>
    </row>
    <row r="18" spans="1:12" s="31" customFormat="1" ht="13.35" customHeight="1" x14ac:dyDescent="0.2">
      <c r="A18" s="24" t="s">
        <v>12</v>
      </c>
      <c r="B18" s="24" t="s">
        <v>26</v>
      </c>
      <c r="C18" s="24" t="s">
        <v>119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20</v>
      </c>
      <c r="K18" s="30">
        <v>20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119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32</v>
      </c>
      <c r="C20" s="24" t="s">
        <v>119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41</v>
      </c>
      <c r="C21" s="24" t="s">
        <v>119</v>
      </c>
      <c r="D21" s="24" t="s">
        <v>15</v>
      </c>
      <c r="E21" s="24"/>
      <c r="F21" s="36"/>
      <c r="G21" s="2"/>
      <c r="H21" s="27" t="s">
        <v>42</v>
      </c>
      <c r="I21" s="33" t="s">
        <v>43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1559</v>
      </c>
      <c r="C22" s="24" t="s">
        <v>119</v>
      </c>
      <c r="D22" s="24" t="s">
        <v>15</v>
      </c>
      <c r="E22" s="24"/>
      <c r="F22" s="36"/>
      <c r="G22" s="2"/>
      <c r="H22" s="27" t="s">
        <v>460</v>
      </c>
      <c r="I22" s="28" t="s">
        <v>1560</v>
      </c>
      <c r="J22" s="34">
        <v>64</v>
      </c>
      <c r="K22" s="30">
        <v>50</v>
      </c>
      <c r="L22" s="30">
        <v>14</v>
      </c>
    </row>
    <row r="23" spans="1:12" s="31" customFormat="1" ht="13.35" customHeight="1" x14ac:dyDescent="0.2">
      <c r="A23" s="24" t="s">
        <v>12</v>
      </c>
      <c r="B23" s="24" t="s">
        <v>107</v>
      </c>
      <c r="C23" s="24" t="s">
        <v>119</v>
      </c>
      <c r="D23" s="24" t="s">
        <v>15</v>
      </c>
      <c r="E23" s="24"/>
      <c r="F23" s="36"/>
      <c r="G23" s="2"/>
      <c r="H23" s="27" t="s">
        <v>108</v>
      </c>
      <c r="I23" s="33" t="s">
        <v>109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248</v>
      </c>
      <c r="C24" s="24" t="s">
        <v>119</v>
      </c>
      <c r="D24" s="24" t="s">
        <v>15</v>
      </c>
      <c r="E24" s="24"/>
      <c r="F24" s="36"/>
      <c r="G24" s="2"/>
      <c r="H24" s="27" t="s">
        <v>249</v>
      </c>
      <c r="I24" s="33" t="s">
        <v>250</v>
      </c>
      <c r="J24" s="34">
        <v>24</v>
      </c>
      <c r="K24" s="30">
        <v>24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383</v>
      </c>
      <c r="C25" s="24" t="s">
        <v>119</v>
      </c>
      <c r="D25" s="24" t="s">
        <v>15</v>
      </c>
      <c r="E25" s="24"/>
      <c r="F25" s="36"/>
      <c r="G25" s="2"/>
      <c r="H25" s="27" t="s">
        <v>384</v>
      </c>
      <c r="I25" s="28" t="s">
        <v>385</v>
      </c>
      <c r="J25" s="34">
        <v>433</v>
      </c>
      <c r="K25" s="30">
        <v>369</v>
      </c>
      <c r="L25" s="30">
        <v>64</v>
      </c>
    </row>
    <row r="26" spans="1:12" s="31" customFormat="1" ht="13.35" customHeight="1" x14ac:dyDescent="0.2">
      <c r="A26" s="24" t="s">
        <v>12</v>
      </c>
      <c r="B26" s="24" t="s">
        <v>739</v>
      </c>
      <c r="C26" s="24" t="s">
        <v>119</v>
      </c>
      <c r="D26" s="24" t="s">
        <v>15</v>
      </c>
      <c r="E26" s="24"/>
      <c r="F26" s="36"/>
      <c r="G26" s="2"/>
      <c r="H26" s="27" t="s">
        <v>740</v>
      </c>
      <c r="I26" s="33" t="s">
        <v>741</v>
      </c>
      <c r="J26" s="34">
        <v>33</v>
      </c>
      <c r="K26" s="30">
        <v>19</v>
      </c>
      <c r="L26" s="30">
        <v>14</v>
      </c>
    </row>
    <row r="27" spans="1:12" s="31" customFormat="1" ht="13.35" customHeight="1" x14ac:dyDescent="0.2">
      <c r="A27" s="24" t="s">
        <v>12</v>
      </c>
      <c r="B27" s="24" t="s">
        <v>742</v>
      </c>
      <c r="C27" s="24" t="s">
        <v>119</v>
      </c>
      <c r="D27" s="24" t="s">
        <v>15</v>
      </c>
      <c r="E27" s="24"/>
      <c r="F27" s="36"/>
      <c r="G27" s="2"/>
      <c r="H27" s="27" t="s">
        <v>743</v>
      </c>
      <c r="I27" s="33" t="s">
        <v>744</v>
      </c>
      <c r="J27" s="34">
        <v>24</v>
      </c>
      <c r="K27" s="30">
        <v>13</v>
      </c>
      <c r="L27" s="30">
        <v>11</v>
      </c>
    </row>
    <row r="28" spans="1:12" s="35" customFormat="1" ht="13.35" customHeight="1" x14ac:dyDescent="0.2">
      <c r="A28" s="24" t="s">
        <v>12</v>
      </c>
      <c r="B28" s="24" t="s">
        <v>834</v>
      </c>
      <c r="C28" s="24" t="s">
        <v>119</v>
      </c>
      <c r="D28" s="24" t="s">
        <v>15</v>
      </c>
      <c r="E28" s="24"/>
      <c r="F28" s="36"/>
      <c r="G28" s="2"/>
      <c r="H28" s="27" t="s">
        <v>384</v>
      </c>
      <c r="I28" s="28" t="s">
        <v>835</v>
      </c>
      <c r="J28" s="34">
        <v>9</v>
      </c>
      <c r="K28" s="30">
        <v>6</v>
      </c>
      <c r="L28" s="30">
        <v>3</v>
      </c>
    </row>
    <row r="29" spans="1:12" s="31" customFormat="1" ht="13.35" customHeight="1" x14ac:dyDescent="0.2">
      <c r="A29" s="24" t="s">
        <v>12</v>
      </c>
      <c r="B29" s="24" t="s">
        <v>1042</v>
      </c>
      <c r="C29" s="24" t="s">
        <v>119</v>
      </c>
      <c r="D29" s="24" t="s">
        <v>15</v>
      </c>
      <c r="E29" s="24"/>
      <c r="F29" s="36"/>
      <c r="G29" s="2"/>
      <c r="H29" s="27" t="s">
        <v>1043</v>
      </c>
      <c r="I29" s="33" t="s">
        <v>1044</v>
      </c>
      <c r="J29" s="34">
        <v>22</v>
      </c>
      <c r="K29" s="30">
        <v>11</v>
      </c>
      <c r="L29" s="30">
        <v>11</v>
      </c>
    </row>
    <row r="30" spans="1:12" s="31" customFormat="1" ht="13.35" customHeight="1" x14ac:dyDescent="0.2">
      <c r="A30" s="24" t="s">
        <v>12</v>
      </c>
      <c r="B30" s="24" t="s">
        <v>1554</v>
      </c>
      <c r="C30" s="24" t="s">
        <v>119</v>
      </c>
      <c r="D30" s="24" t="s">
        <v>15</v>
      </c>
      <c r="E30" s="24"/>
      <c r="F30" s="36"/>
      <c r="G30" s="2"/>
      <c r="H30" s="27" t="s">
        <v>1555</v>
      </c>
      <c r="I30" s="28" t="s">
        <v>1556</v>
      </c>
      <c r="J30" s="34">
        <v>205</v>
      </c>
      <c r="K30" s="30">
        <v>126</v>
      </c>
      <c r="L30" s="30">
        <v>79</v>
      </c>
    </row>
    <row r="31" spans="1:12" s="31" customFormat="1" ht="13.35" customHeight="1" x14ac:dyDescent="0.2">
      <c r="A31" s="38"/>
      <c r="B31" s="38"/>
      <c r="C31" s="38"/>
      <c r="D31" s="38"/>
      <c r="E31" s="38"/>
      <c r="F31" s="39"/>
      <c r="G31" s="2"/>
      <c r="I31" s="40"/>
      <c r="J31" s="41"/>
      <c r="K31" s="41"/>
      <c r="L3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0" xr:uid="{51809D4A-60BB-480C-B7E4-F2841434FF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8394-A383-49FE-B324-78AEF8B6167B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122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1313</v>
      </c>
      <c r="K15" s="30">
        <v>1257</v>
      </c>
      <c r="L15" s="30">
        <v>56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122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1054</v>
      </c>
      <c r="K16" s="30">
        <v>1034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122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35</v>
      </c>
      <c r="K17" s="30">
        <v>35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56</v>
      </c>
      <c r="C18" s="24" t="s">
        <v>122</v>
      </c>
      <c r="D18" s="24" t="s">
        <v>15</v>
      </c>
      <c r="E18" s="24"/>
      <c r="F18" s="36"/>
      <c r="G18" s="2"/>
      <c r="H18" s="27" t="s">
        <v>57</v>
      </c>
      <c r="I18" s="33" t="s">
        <v>58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59</v>
      </c>
      <c r="C19" s="24" t="s">
        <v>122</v>
      </c>
      <c r="D19" s="24" t="s">
        <v>15</v>
      </c>
      <c r="E19" s="24"/>
      <c r="F19" s="36"/>
      <c r="G19" s="2"/>
      <c r="H19" s="27" t="s">
        <v>60</v>
      </c>
      <c r="I19" s="33" t="s">
        <v>61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71</v>
      </c>
      <c r="C20" s="24" t="s">
        <v>122</v>
      </c>
      <c r="D20" s="24" t="s">
        <v>15</v>
      </c>
      <c r="E20" s="24"/>
      <c r="F20" s="36"/>
      <c r="G20" s="2"/>
      <c r="H20" s="27" t="s">
        <v>72</v>
      </c>
      <c r="I20" s="33" t="s">
        <v>73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86</v>
      </c>
      <c r="C21" s="24" t="s">
        <v>122</v>
      </c>
      <c r="D21" s="24" t="s">
        <v>15</v>
      </c>
      <c r="E21" s="24"/>
      <c r="F21" s="36"/>
      <c r="G21" s="2"/>
      <c r="H21" s="27" t="s">
        <v>87</v>
      </c>
      <c r="I21" s="33" t="s">
        <v>88</v>
      </c>
      <c r="J21" s="34">
        <v>90</v>
      </c>
      <c r="K21" s="30">
        <v>90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110</v>
      </c>
      <c r="C22" s="24" t="s">
        <v>122</v>
      </c>
      <c r="D22" s="24" t="s">
        <v>15</v>
      </c>
      <c r="E22" s="24"/>
      <c r="F22" s="36"/>
      <c r="G22" s="2"/>
      <c r="H22" s="27" t="s">
        <v>111</v>
      </c>
      <c r="I22" s="33" t="s">
        <v>112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125</v>
      </c>
      <c r="C23" s="24" t="s">
        <v>122</v>
      </c>
      <c r="D23" s="24" t="s">
        <v>15</v>
      </c>
      <c r="E23" s="24"/>
      <c r="F23" s="36"/>
      <c r="G23" s="2"/>
      <c r="H23" s="27" t="s">
        <v>126</v>
      </c>
      <c r="I23" s="33" t="s">
        <v>127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383</v>
      </c>
      <c r="C24" s="24" t="s">
        <v>122</v>
      </c>
      <c r="D24" s="24" t="s">
        <v>15</v>
      </c>
      <c r="E24" s="24"/>
      <c r="F24" s="36"/>
      <c r="G24" s="2"/>
      <c r="H24" s="27" t="s">
        <v>384</v>
      </c>
      <c r="I24" s="28" t="s">
        <v>385</v>
      </c>
      <c r="J24" s="34">
        <v>864</v>
      </c>
      <c r="K24" s="30">
        <v>844</v>
      </c>
      <c r="L24" s="30">
        <v>20</v>
      </c>
    </row>
    <row r="25" spans="1:12" s="31" customFormat="1" ht="13.35" customHeight="1" x14ac:dyDescent="0.2">
      <c r="A25" s="24" t="s">
        <v>12</v>
      </c>
      <c r="B25" s="24" t="s">
        <v>386</v>
      </c>
      <c r="C25" s="24" t="s">
        <v>122</v>
      </c>
      <c r="D25" s="24" t="s">
        <v>15</v>
      </c>
      <c r="E25" s="24"/>
      <c r="F25" s="36"/>
      <c r="G25" s="2"/>
      <c r="H25" s="27" t="s">
        <v>387</v>
      </c>
      <c r="I25" s="33" t="s">
        <v>388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444</v>
      </c>
      <c r="C26" s="24" t="s">
        <v>122</v>
      </c>
      <c r="D26" s="24" t="s">
        <v>15</v>
      </c>
      <c r="E26" s="24"/>
      <c r="F26" s="36"/>
      <c r="G26" s="2"/>
      <c r="H26" s="27" t="s">
        <v>445</v>
      </c>
      <c r="I26" s="33" t="s">
        <v>446</v>
      </c>
      <c r="J26" s="34">
        <v>14</v>
      </c>
      <c r="K26" s="30">
        <v>14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836</v>
      </c>
      <c r="C27" s="24" t="s">
        <v>122</v>
      </c>
      <c r="D27" s="24" t="s">
        <v>15</v>
      </c>
      <c r="E27" s="24"/>
      <c r="F27" s="36"/>
      <c r="G27" s="2"/>
      <c r="H27" s="27" t="s">
        <v>837</v>
      </c>
      <c r="I27" s="33" t="s">
        <v>838</v>
      </c>
      <c r="J27" s="34">
        <v>21</v>
      </c>
      <c r="K27" s="30">
        <v>21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1554</v>
      </c>
      <c r="C28" s="24" t="s">
        <v>122</v>
      </c>
      <c r="D28" s="24" t="s">
        <v>15</v>
      </c>
      <c r="E28" s="24"/>
      <c r="F28" s="36"/>
      <c r="G28" s="2"/>
      <c r="H28" s="27" t="s">
        <v>1555</v>
      </c>
      <c r="I28" s="28" t="s">
        <v>1556</v>
      </c>
      <c r="J28" s="34">
        <v>214</v>
      </c>
      <c r="K28" s="30">
        <v>178</v>
      </c>
      <c r="L28" s="30">
        <v>36</v>
      </c>
    </row>
    <row r="29" spans="1:12" s="31" customFormat="1" ht="13.35" customHeight="1" x14ac:dyDescent="0.2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 xr:uid="{6AE8F3C5-B934-4023-95DD-071705E304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C288-A8C7-42EC-BEEF-0A2C3D9EF4BE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125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3177</v>
      </c>
      <c r="K15" s="30">
        <v>2948</v>
      </c>
      <c r="L15" s="30">
        <v>229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125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2236</v>
      </c>
      <c r="K16" s="30">
        <v>2167</v>
      </c>
      <c r="L16" s="30">
        <v>69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125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676</v>
      </c>
      <c r="K17" s="30">
        <v>660</v>
      </c>
      <c r="L17" s="30">
        <v>16</v>
      </c>
    </row>
    <row r="18" spans="1:12" s="31" customFormat="1" ht="13.35" customHeight="1" x14ac:dyDescent="0.2">
      <c r="A18" s="24" t="s">
        <v>12</v>
      </c>
      <c r="B18" s="24" t="s">
        <v>32</v>
      </c>
      <c r="C18" s="24" t="s">
        <v>125</v>
      </c>
      <c r="D18" s="24" t="s">
        <v>15</v>
      </c>
      <c r="E18" s="24"/>
      <c r="F18" s="36"/>
      <c r="G18" s="2"/>
      <c r="H18" s="27" t="s">
        <v>33</v>
      </c>
      <c r="I18" s="33" t="s">
        <v>34</v>
      </c>
      <c r="J18" s="34">
        <v>92</v>
      </c>
      <c r="K18" s="30">
        <v>92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41</v>
      </c>
      <c r="C19" s="24" t="s">
        <v>125</v>
      </c>
      <c r="D19" s="24" t="s">
        <v>15</v>
      </c>
      <c r="E19" s="24"/>
      <c r="F19" s="36"/>
      <c r="G19" s="2"/>
      <c r="H19" s="27" t="s">
        <v>42</v>
      </c>
      <c r="I19" s="33" t="s">
        <v>43</v>
      </c>
      <c r="J19" s="34">
        <v>45</v>
      </c>
      <c r="K19" s="30">
        <v>45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47</v>
      </c>
      <c r="C20" s="24" t="s">
        <v>125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23</v>
      </c>
      <c r="K20" s="30">
        <v>23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125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516</v>
      </c>
      <c r="K21" s="30">
        <v>500</v>
      </c>
      <c r="L21" s="30">
        <v>16</v>
      </c>
    </row>
    <row r="22" spans="1:12" s="35" customFormat="1" ht="13.35" customHeight="1" x14ac:dyDescent="0.2">
      <c r="A22" s="24" t="s">
        <v>12</v>
      </c>
      <c r="B22" s="24" t="s">
        <v>59</v>
      </c>
      <c r="C22" s="24" t="s">
        <v>125</v>
      </c>
      <c r="D22" s="24" t="s">
        <v>15</v>
      </c>
      <c r="E22" s="24"/>
      <c r="F22" s="36"/>
      <c r="G22" s="2"/>
      <c r="H22" s="27" t="s">
        <v>60</v>
      </c>
      <c r="I22" s="33" t="s">
        <v>61</v>
      </c>
      <c r="J22" s="34">
        <v>89</v>
      </c>
      <c r="K22" s="30">
        <v>79</v>
      </c>
      <c r="L22" s="30">
        <v>10</v>
      </c>
    </row>
    <row r="23" spans="1:12" s="31" customFormat="1" ht="13.35" customHeight="1" x14ac:dyDescent="0.2">
      <c r="A23" s="24" t="s">
        <v>12</v>
      </c>
      <c r="B23" s="24" t="s">
        <v>62</v>
      </c>
      <c r="C23" s="24" t="s">
        <v>125</v>
      </c>
      <c r="D23" s="24" t="s">
        <v>15</v>
      </c>
      <c r="E23" s="24"/>
      <c r="F23" s="36"/>
      <c r="G23" s="2"/>
      <c r="H23" s="27" t="s">
        <v>63</v>
      </c>
      <c r="I23" s="33" t="s">
        <v>64</v>
      </c>
      <c r="J23" s="34">
        <v>22</v>
      </c>
      <c r="K23" s="30">
        <v>22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68</v>
      </c>
      <c r="C24" s="24" t="s">
        <v>125</v>
      </c>
      <c r="D24" s="24" t="s">
        <v>15</v>
      </c>
      <c r="E24" s="24"/>
      <c r="F24" s="36"/>
      <c r="G24" s="2"/>
      <c r="H24" s="27" t="s">
        <v>69</v>
      </c>
      <c r="I24" s="33" t="s">
        <v>70</v>
      </c>
      <c r="J24" s="34">
        <v>42</v>
      </c>
      <c r="K24" s="30">
        <v>42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71</v>
      </c>
      <c r="C25" s="24" t="s">
        <v>125</v>
      </c>
      <c r="D25" s="24" t="s">
        <v>15</v>
      </c>
      <c r="E25" s="24"/>
      <c r="F25" s="36"/>
      <c r="G25" s="2"/>
      <c r="H25" s="27" t="s">
        <v>72</v>
      </c>
      <c r="I25" s="33" t="s">
        <v>73</v>
      </c>
      <c r="J25" s="34">
        <v>21</v>
      </c>
      <c r="K25" s="30">
        <v>21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77</v>
      </c>
      <c r="C26" s="24" t="s">
        <v>125</v>
      </c>
      <c r="D26" s="24" t="s">
        <v>15</v>
      </c>
      <c r="E26" s="24"/>
      <c r="F26" s="36"/>
      <c r="G26" s="2"/>
      <c r="H26" s="27" t="s">
        <v>78</v>
      </c>
      <c r="I26" s="33" t="s">
        <v>79</v>
      </c>
      <c r="J26" s="34">
        <v>33</v>
      </c>
      <c r="K26" s="30">
        <v>33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89</v>
      </c>
      <c r="C27" s="24" t="s">
        <v>125</v>
      </c>
      <c r="D27" s="24" t="s">
        <v>15</v>
      </c>
      <c r="E27" s="24"/>
      <c r="F27" s="36"/>
      <c r="G27" s="2"/>
      <c r="H27" s="27" t="s">
        <v>90</v>
      </c>
      <c r="I27" s="33" t="s">
        <v>91</v>
      </c>
      <c r="J27" s="34">
        <v>16</v>
      </c>
      <c r="K27" s="30">
        <v>16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92</v>
      </c>
      <c r="C28" s="24" t="s">
        <v>125</v>
      </c>
      <c r="D28" s="24" t="s">
        <v>15</v>
      </c>
      <c r="E28" s="24"/>
      <c r="F28" s="36"/>
      <c r="G28" s="2"/>
      <c r="H28" s="27" t="s">
        <v>93</v>
      </c>
      <c r="I28" s="33" t="s">
        <v>94</v>
      </c>
      <c r="J28" s="34">
        <v>34</v>
      </c>
      <c r="K28" s="30">
        <v>34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101</v>
      </c>
      <c r="C29" s="24" t="s">
        <v>125</v>
      </c>
      <c r="D29" s="24" t="s">
        <v>15</v>
      </c>
      <c r="E29" s="24"/>
      <c r="F29" s="36"/>
      <c r="G29" s="2"/>
      <c r="H29" s="27" t="s">
        <v>102</v>
      </c>
      <c r="I29" s="33" t="s">
        <v>103</v>
      </c>
      <c r="J29" s="34">
        <v>27</v>
      </c>
      <c r="K29" s="30">
        <v>27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107</v>
      </c>
      <c r="C30" s="24" t="s">
        <v>125</v>
      </c>
      <c r="D30" s="24" t="s">
        <v>15</v>
      </c>
      <c r="E30" s="24"/>
      <c r="F30" s="36"/>
      <c r="G30" s="2"/>
      <c r="H30" s="27" t="s">
        <v>108</v>
      </c>
      <c r="I30" s="33" t="s">
        <v>109</v>
      </c>
      <c r="J30" s="34">
        <v>425</v>
      </c>
      <c r="K30" s="30">
        <v>412</v>
      </c>
      <c r="L30" s="30">
        <v>13</v>
      </c>
    </row>
    <row r="31" spans="1:12" s="31" customFormat="1" ht="13.35" customHeight="1" x14ac:dyDescent="0.2">
      <c r="A31" s="24" t="s">
        <v>12</v>
      </c>
      <c r="B31" s="24" t="s">
        <v>110</v>
      </c>
      <c r="C31" s="24" t="s">
        <v>125</v>
      </c>
      <c r="D31" s="24" t="s">
        <v>15</v>
      </c>
      <c r="E31" s="24"/>
      <c r="F31" s="36"/>
      <c r="G31" s="2"/>
      <c r="H31" s="27" t="s">
        <v>111</v>
      </c>
      <c r="I31" s="33" t="s">
        <v>112</v>
      </c>
      <c r="J31" s="34">
        <v>15</v>
      </c>
      <c r="K31" s="30">
        <v>15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122</v>
      </c>
      <c r="C32" s="24" t="s">
        <v>125</v>
      </c>
      <c r="D32" s="24" t="s">
        <v>15</v>
      </c>
      <c r="E32" s="24"/>
      <c r="F32" s="36"/>
      <c r="G32" s="2"/>
      <c r="H32" s="27" t="s">
        <v>123</v>
      </c>
      <c r="I32" s="33" t="s">
        <v>124</v>
      </c>
      <c r="J32" s="34">
        <v>36</v>
      </c>
      <c r="K32" s="30">
        <v>36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128</v>
      </c>
      <c r="C33" s="24" t="s">
        <v>125</v>
      </c>
      <c r="D33" s="24" t="s">
        <v>15</v>
      </c>
      <c r="E33" s="24"/>
      <c r="F33" s="36"/>
      <c r="G33" s="2"/>
      <c r="H33" s="27" t="s">
        <v>129</v>
      </c>
      <c r="I33" s="33" t="s">
        <v>130</v>
      </c>
      <c r="J33" s="34">
        <v>10</v>
      </c>
      <c r="K33" s="30">
        <v>10</v>
      </c>
      <c r="L33" s="30">
        <v>0</v>
      </c>
    </row>
    <row r="34" spans="1:12" s="35" customFormat="1" ht="13.35" customHeight="1" x14ac:dyDescent="0.2">
      <c r="A34" s="24" t="s">
        <v>12</v>
      </c>
      <c r="B34" s="24" t="s">
        <v>134</v>
      </c>
      <c r="C34" s="24" t="s">
        <v>125</v>
      </c>
      <c r="D34" s="24" t="s">
        <v>15</v>
      </c>
      <c r="E34" s="24"/>
      <c r="F34" s="36"/>
      <c r="G34" s="2"/>
      <c r="H34" s="27" t="s">
        <v>135</v>
      </c>
      <c r="I34" s="33" t="s">
        <v>136</v>
      </c>
      <c r="J34" s="34">
        <v>13</v>
      </c>
      <c r="K34" s="30">
        <v>13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146</v>
      </c>
      <c r="C35" s="24" t="s">
        <v>125</v>
      </c>
      <c r="D35" s="24" t="s">
        <v>15</v>
      </c>
      <c r="E35" s="24"/>
      <c r="F35" s="36"/>
      <c r="G35" s="2"/>
      <c r="H35" s="27" t="s">
        <v>147</v>
      </c>
      <c r="I35" s="33" t="s">
        <v>148</v>
      </c>
      <c r="J35" s="34">
        <v>10</v>
      </c>
      <c r="K35" s="30">
        <v>10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191</v>
      </c>
      <c r="C36" s="24" t="s">
        <v>125</v>
      </c>
      <c r="D36" s="24" t="s">
        <v>15</v>
      </c>
      <c r="E36" s="24"/>
      <c r="F36" s="36"/>
      <c r="G36" s="2"/>
      <c r="H36" s="27" t="s">
        <v>192</v>
      </c>
      <c r="I36" s="33" t="s">
        <v>193</v>
      </c>
      <c r="J36" s="34">
        <v>21</v>
      </c>
      <c r="K36" s="30">
        <v>21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197</v>
      </c>
      <c r="C37" s="24" t="s">
        <v>125</v>
      </c>
      <c r="D37" s="24" t="s">
        <v>15</v>
      </c>
      <c r="E37" s="24"/>
      <c r="F37" s="36"/>
      <c r="G37" s="2"/>
      <c r="H37" s="27" t="s">
        <v>198</v>
      </c>
      <c r="I37" s="33" t="s">
        <v>199</v>
      </c>
      <c r="J37" s="34">
        <v>14</v>
      </c>
      <c r="K37" s="30">
        <v>14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218</v>
      </c>
      <c r="C38" s="24" t="s">
        <v>125</v>
      </c>
      <c r="D38" s="24" t="s">
        <v>15</v>
      </c>
      <c r="E38" s="24"/>
      <c r="F38" s="36"/>
      <c r="G38" s="2"/>
      <c r="H38" s="27" t="s">
        <v>219</v>
      </c>
      <c r="I38" s="33" t="s">
        <v>220</v>
      </c>
      <c r="J38" s="34">
        <v>11</v>
      </c>
      <c r="K38" s="30">
        <v>11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245</v>
      </c>
      <c r="C39" s="24" t="s">
        <v>125</v>
      </c>
      <c r="D39" s="24" t="s">
        <v>15</v>
      </c>
      <c r="E39" s="24"/>
      <c r="F39" s="36"/>
      <c r="G39" s="2"/>
      <c r="H39" s="27" t="s">
        <v>246</v>
      </c>
      <c r="I39" s="33" t="s">
        <v>247</v>
      </c>
      <c r="J39" s="34">
        <v>13</v>
      </c>
      <c r="K39" s="30">
        <v>13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383</v>
      </c>
      <c r="C40" s="24" t="s">
        <v>125</v>
      </c>
      <c r="D40" s="24" t="s">
        <v>15</v>
      </c>
      <c r="E40" s="24"/>
      <c r="F40" s="36"/>
      <c r="G40" s="2"/>
      <c r="H40" s="27" t="s">
        <v>384</v>
      </c>
      <c r="I40" s="28" t="s">
        <v>385</v>
      </c>
      <c r="J40" s="34">
        <v>708</v>
      </c>
      <c r="K40" s="30">
        <v>678</v>
      </c>
      <c r="L40" s="30">
        <v>30</v>
      </c>
    </row>
    <row r="41" spans="1:12" s="31" customFormat="1" ht="13.35" customHeight="1" x14ac:dyDescent="0.2">
      <c r="A41" s="24" t="s">
        <v>12</v>
      </c>
      <c r="B41" s="24" t="s">
        <v>386</v>
      </c>
      <c r="C41" s="24" t="s">
        <v>125</v>
      </c>
      <c r="D41" s="24" t="s">
        <v>15</v>
      </c>
      <c r="E41" s="24"/>
      <c r="F41" s="36"/>
      <c r="G41" s="2"/>
      <c r="H41" s="27" t="s">
        <v>387</v>
      </c>
      <c r="I41" s="33" t="s">
        <v>388</v>
      </c>
      <c r="J41" s="34">
        <v>22</v>
      </c>
      <c r="K41" s="30">
        <v>22</v>
      </c>
      <c r="L41" s="30">
        <v>0</v>
      </c>
    </row>
    <row r="42" spans="1:12" s="31" customFormat="1" ht="13.35" customHeight="1" x14ac:dyDescent="0.2">
      <c r="A42" s="24" t="s">
        <v>12</v>
      </c>
      <c r="B42" s="24" t="s">
        <v>418</v>
      </c>
      <c r="C42" s="24" t="s">
        <v>125</v>
      </c>
      <c r="D42" s="24" t="s">
        <v>15</v>
      </c>
      <c r="E42" s="24"/>
      <c r="F42" s="36"/>
      <c r="G42" s="2"/>
      <c r="H42" s="27" t="s">
        <v>419</v>
      </c>
      <c r="I42" s="33" t="s">
        <v>420</v>
      </c>
      <c r="J42" s="34">
        <v>37</v>
      </c>
      <c r="K42" s="30">
        <v>37</v>
      </c>
      <c r="L42" s="30">
        <v>0</v>
      </c>
    </row>
    <row r="43" spans="1:12" s="31" customFormat="1" ht="13.35" customHeight="1" x14ac:dyDescent="0.2">
      <c r="A43" s="24" t="s">
        <v>12</v>
      </c>
      <c r="B43" s="24" t="s">
        <v>444</v>
      </c>
      <c r="C43" s="24" t="s">
        <v>125</v>
      </c>
      <c r="D43" s="24" t="s">
        <v>15</v>
      </c>
      <c r="E43" s="24"/>
      <c r="F43" s="36"/>
      <c r="G43" s="2"/>
      <c r="H43" s="27" t="s">
        <v>445</v>
      </c>
      <c r="I43" s="33" t="s">
        <v>446</v>
      </c>
      <c r="J43" s="34">
        <v>37</v>
      </c>
      <c r="K43" s="30">
        <v>37</v>
      </c>
      <c r="L43" s="30">
        <v>0</v>
      </c>
    </row>
    <row r="44" spans="1:12" s="31" customFormat="1" ht="13.35" customHeight="1" x14ac:dyDescent="0.2">
      <c r="A44" s="24" t="s">
        <v>12</v>
      </c>
      <c r="B44" s="24" t="s">
        <v>447</v>
      </c>
      <c r="C44" s="24" t="s">
        <v>125</v>
      </c>
      <c r="D44" s="24" t="s">
        <v>15</v>
      </c>
      <c r="E44" s="24"/>
      <c r="F44" s="36"/>
      <c r="G44" s="2"/>
      <c r="H44" s="27" t="s">
        <v>448</v>
      </c>
      <c r="I44" s="33" t="s">
        <v>449</v>
      </c>
      <c r="J44" s="34">
        <v>12</v>
      </c>
      <c r="K44" s="30">
        <v>12</v>
      </c>
      <c r="L44" s="30">
        <v>0</v>
      </c>
    </row>
    <row r="45" spans="1:12" s="31" customFormat="1" ht="13.35" customHeight="1" x14ac:dyDescent="0.2">
      <c r="A45" s="24" t="s">
        <v>12</v>
      </c>
      <c r="B45" s="24" t="s">
        <v>480</v>
      </c>
      <c r="C45" s="24" t="s">
        <v>125</v>
      </c>
      <c r="D45" s="24" t="s">
        <v>15</v>
      </c>
      <c r="E45" s="24"/>
      <c r="F45" s="36"/>
      <c r="G45" s="2"/>
      <c r="H45" s="27" t="s">
        <v>384</v>
      </c>
      <c r="I45" s="28" t="s">
        <v>481</v>
      </c>
      <c r="J45" s="34">
        <v>25</v>
      </c>
      <c r="K45" s="30">
        <v>25</v>
      </c>
      <c r="L45" s="30">
        <v>0</v>
      </c>
    </row>
    <row r="46" spans="1:12" s="35" customFormat="1" ht="13.35" customHeight="1" x14ac:dyDescent="0.2">
      <c r="A46" s="24" t="s">
        <v>12</v>
      </c>
      <c r="B46" s="24" t="s">
        <v>482</v>
      </c>
      <c r="C46" s="24" t="s">
        <v>125</v>
      </c>
      <c r="D46" s="24" t="s">
        <v>15</v>
      </c>
      <c r="E46" s="24"/>
      <c r="F46" s="36"/>
      <c r="G46" s="2"/>
      <c r="H46" s="27" t="s">
        <v>483</v>
      </c>
      <c r="I46" s="33" t="s">
        <v>484</v>
      </c>
      <c r="J46" s="34">
        <v>11</v>
      </c>
      <c r="K46" s="30">
        <v>11</v>
      </c>
      <c r="L46" s="30">
        <v>0</v>
      </c>
    </row>
    <row r="47" spans="1:12" s="31" customFormat="1" ht="13.35" customHeight="1" x14ac:dyDescent="0.2">
      <c r="A47" s="24" t="s">
        <v>12</v>
      </c>
      <c r="B47" s="24" t="s">
        <v>516</v>
      </c>
      <c r="C47" s="24" t="s">
        <v>125</v>
      </c>
      <c r="D47" s="24" t="s">
        <v>15</v>
      </c>
      <c r="E47" s="24"/>
      <c r="F47" s="36"/>
      <c r="G47" s="2"/>
      <c r="H47" s="27" t="s">
        <v>517</v>
      </c>
      <c r="I47" s="33" t="s">
        <v>518</v>
      </c>
      <c r="J47" s="34">
        <v>11</v>
      </c>
      <c r="K47" s="30">
        <v>11</v>
      </c>
      <c r="L47" s="30">
        <v>0</v>
      </c>
    </row>
    <row r="48" spans="1:12" s="31" customFormat="1" ht="13.35" customHeight="1" x14ac:dyDescent="0.2">
      <c r="A48" s="24" t="s">
        <v>12</v>
      </c>
      <c r="B48" s="24" t="s">
        <v>597</v>
      </c>
      <c r="C48" s="24" t="s">
        <v>125</v>
      </c>
      <c r="D48" s="24" t="s">
        <v>15</v>
      </c>
      <c r="E48" s="24"/>
      <c r="F48" s="36"/>
      <c r="G48" s="2"/>
      <c r="H48" s="27" t="s">
        <v>598</v>
      </c>
      <c r="I48" s="33" t="s">
        <v>599</v>
      </c>
      <c r="J48" s="34">
        <v>10</v>
      </c>
      <c r="K48" s="30">
        <v>10</v>
      </c>
      <c r="L48" s="30">
        <v>0</v>
      </c>
    </row>
    <row r="49" spans="1:12" s="31" customFormat="1" ht="13.35" customHeight="1" x14ac:dyDescent="0.2">
      <c r="A49" s="24" t="s">
        <v>12</v>
      </c>
      <c r="B49" s="24" t="s">
        <v>620</v>
      </c>
      <c r="C49" s="24" t="s">
        <v>125</v>
      </c>
      <c r="D49" s="24" t="s">
        <v>15</v>
      </c>
      <c r="E49" s="24"/>
      <c r="F49" s="36"/>
      <c r="G49" s="2"/>
      <c r="H49" s="27" t="s">
        <v>621</v>
      </c>
      <c r="I49" s="33" t="s">
        <v>622</v>
      </c>
      <c r="J49" s="34">
        <v>73</v>
      </c>
      <c r="K49" s="30">
        <v>63</v>
      </c>
      <c r="L49" s="30">
        <v>10</v>
      </c>
    </row>
    <row r="50" spans="1:12" s="31" customFormat="1" ht="13.35" customHeight="1" x14ac:dyDescent="0.2">
      <c r="A50" s="24" t="s">
        <v>12</v>
      </c>
      <c r="B50" s="24" t="s">
        <v>664</v>
      </c>
      <c r="C50" s="24" t="s">
        <v>125</v>
      </c>
      <c r="D50" s="24" t="s">
        <v>15</v>
      </c>
      <c r="E50" s="24"/>
      <c r="F50" s="36"/>
      <c r="G50" s="2"/>
      <c r="H50" s="27" t="s">
        <v>665</v>
      </c>
      <c r="I50" s="33" t="s">
        <v>666</v>
      </c>
      <c r="J50" s="34">
        <v>115</v>
      </c>
      <c r="K50" s="30">
        <v>53</v>
      </c>
      <c r="L50" s="30">
        <v>62</v>
      </c>
    </row>
    <row r="51" spans="1:12" s="31" customFormat="1" ht="13.35" customHeight="1" x14ac:dyDescent="0.2">
      <c r="A51" s="24" t="s">
        <v>12</v>
      </c>
      <c r="B51" s="24" t="s">
        <v>683</v>
      </c>
      <c r="C51" s="24" t="s">
        <v>125</v>
      </c>
      <c r="D51" s="24" t="s">
        <v>15</v>
      </c>
      <c r="E51" s="24"/>
      <c r="F51" s="36"/>
      <c r="G51" s="2"/>
      <c r="H51" s="27" t="s">
        <v>684</v>
      </c>
      <c r="I51" s="33" t="s">
        <v>685</v>
      </c>
      <c r="J51" s="34">
        <v>10</v>
      </c>
      <c r="K51" s="30">
        <v>10</v>
      </c>
      <c r="L51" s="30">
        <v>0</v>
      </c>
    </row>
    <row r="52" spans="1:12" s="35" customFormat="1" ht="13.35" customHeight="1" x14ac:dyDescent="0.2">
      <c r="A52" s="24" t="s">
        <v>12</v>
      </c>
      <c r="B52" s="24" t="s">
        <v>737</v>
      </c>
      <c r="C52" s="24" t="s">
        <v>125</v>
      </c>
      <c r="D52" s="24" t="s">
        <v>15</v>
      </c>
      <c r="E52" s="24"/>
      <c r="F52" s="36"/>
      <c r="G52" s="2"/>
      <c r="H52" s="27" t="s">
        <v>384</v>
      </c>
      <c r="I52" s="28" t="s">
        <v>738</v>
      </c>
      <c r="J52" s="34">
        <v>105</v>
      </c>
      <c r="K52" s="30">
        <v>43</v>
      </c>
      <c r="L52" s="30">
        <v>62</v>
      </c>
    </row>
    <row r="53" spans="1:12" s="31" customFormat="1" ht="13.35" customHeight="1" x14ac:dyDescent="0.2">
      <c r="A53" s="24" t="s">
        <v>12</v>
      </c>
      <c r="B53" s="24" t="s">
        <v>739</v>
      </c>
      <c r="C53" s="24" t="s">
        <v>125</v>
      </c>
      <c r="D53" s="24" t="s">
        <v>15</v>
      </c>
      <c r="E53" s="24"/>
      <c r="F53" s="36"/>
      <c r="G53" s="2"/>
      <c r="H53" s="27" t="s">
        <v>740</v>
      </c>
      <c r="I53" s="33" t="s">
        <v>741</v>
      </c>
      <c r="J53" s="34">
        <v>135</v>
      </c>
      <c r="K53" s="30">
        <v>115</v>
      </c>
      <c r="L53" s="30">
        <v>20</v>
      </c>
    </row>
    <row r="54" spans="1:12" s="31" customFormat="1" ht="13.35" customHeight="1" x14ac:dyDescent="0.2">
      <c r="A54" s="24" t="s">
        <v>12</v>
      </c>
      <c r="B54" s="24" t="s">
        <v>742</v>
      </c>
      <c r="C54" s="24" t="s">
        <v>125</v>
      </c>
      <c r="D54" s="24" t="s">
        <v>15</v>
      </c>
      <c r="E54" s="24"/>
      <c r="F54" s="36"/>
      <c r="G54" s="2"/>
      <c r="H54" s="27" t="s">
        <v>743</v>
      </c>
      <c r="I54" s="33" t="s">
        <v>744</v>
      </c>
      <c r="J54" s="34">
        <v>99</v>
      </c>
      <c r="K54" s="30">
        <v>82</v>
      </c>
      <c r="L54" s="30">
        <v>17</v>
      </c>
    </row>
    <row r="55" spans="1:12" s="31" customFormat="1" ht="13.35" customHeight="1" x14ac:dyDescent="0.2">
      <c r="A55" s="24" t="s">
        <v>12</v>
      </c>
      <c r="B55" s="24" t="s">
        <v>766</v>
      </c>
      <c r="C55" s="24" t="s">
        <v>125</v>
      </c>
      <c r="D55" s="24" t="s">
        <v>15</v>
      </c>
      <c r="E55" s="24"/>
      <c r="F55" s="36"/>
      <c r="G55" s="2"/>
      <c r="H55" s="27" t="s">
        <v>767</v>
      </c>
      <c r="I55" s="33" t="s">
        <v>768</v>
      </c>
      <c r="J55" s="34">
        <v>11</v>
      </c>
      <c r="K55" s="30">
        <v>11</v>
      </c>
      <c r="L55" s="30">
        <v>0</v>
      </c>
    </row>
    <row r="56" spans="1:12" s="31" customFormat="1" ht="13.35" customHeight="1" x14ac:dyDescent="0.2">
      <c r="A56" s="24" t="s">
        <v>12</v>
      </c>
      <c r="B56" s="24" t="s">
        <v>805</v>
      </c>
      <c r="C56" s="24" t="s">
        <v>125</v>
      </c>
      <c r="D56" s="24" t="s">
        <v>15</v>
      </c>
      <c r="E56" s="24"/>
      <c r="F56" s="36"/>
      <c r="G56" s="2"/>
      <c r="H56" s="27" t="s">
        <v>460</v>
      </c>
      <c r="I56" s="28" t="s">
        <v>806</v>
      </c>
      <c r="J56" s="34">
        <v>88</v>
      </c>
      <c r="K56" s="30">
        <v>71</v>
      </c>
      <c r="L56" s="30">
        <v>17</v>
      </c>
    </row>
    <row r="57" spans="1:12" s="31" customFormat="1" ht="13.35" customHeight="1" x14ac:dyDescent="0.2">
      <c r="A57" s="24" t="s">
        <v>12</v>
      </c>
      <c r="B57" s="24" t="s">
        <v>834</v>
      </c>
      <c r="C57" s="24" t="s">
        <v>125</v>
      </c>
      <c r="D57" s="24" t="s">
        <v>15</v>
      </c>
      <c r="E57" s="24"/>
      <c r="F57" s="36"/>
      <c r="G57" s="2"/>
      <c r="H57" s="27" t="s">
        <v>384</v>
      </c>
      <c r="I57" s="28" t="s">
        <v>835</v>
      </c>
      <c r="J57" s="34">
        <v>36</v>
      </c>
      <c r="K57" s="30">
        <v>33</v>
      </c>
      <c r="L57" s="30">
        <v>3</v>
      </c>
    </row>
    <row r="58" spans="1:12" s="35" customFormat="1" ht="13.35" customHeight="1" x14ac:dyDescent="0.2">
      <c r="A58" s="24" t="s">
        <v>12</v>
      </c>
      <c r="B58" s="24" t="s">
        <v>999</v>
      </c>
      <c r="C58" s="24" t="s">
        <v>125</v>
      </c>
      <c r="D58" s="24" t="s">
        <v>15</v>
      </c>
      <c r="E58" s="24"/>
      <c r="F58" s="36"/>
      <c r="G58" s="2"/>
      <c r="H58" s="27" t="s">
        <v>1000</v>
      </c>
      <c r="I58" s="33" t="s">
        <v>1001</v>
      </c>
      <c r="J58" s="34">
        <v>26</v>
      </c>
      <c r="K58" s="30">
        <v>26</v>
      </c>
      <c r="L58" s="30">
        <v>0</v>
      </c>
    </row>
    <row r="59" spans="1:12" s="31" customFormat="1" ht="13.35" customHeight="1" x14ac:dyDescent="0.2">
      <c r="A59" s="24" t="s">
        <v>12</v>
      </c>
      <c r="B59" s="24" t="s">
        <v>1385</v>
      </c>
      <c r="C59" s="24" t="s">
        <v>125</v>
      </c>
      <c r="D59" s="24" t="s">
        <v>15</v>
      </c>
      <c r="E59" s="24"/>
      <c r="F59" s="36"/>
      <c r="G59" s="2"/>
      <c r="H59" s="27" t="s">
        <v>1386</v>
      </c>
      <c r="I59" s="33" t="s">
        <v>1387</v>
      </c>
      <c r="J59" s="34">
        <v>51</v>
      </c>
      <c r="K59" s="30">
        <v>51</v>
      </c>
      <c r="L59" s="30">
        <v>0</v>
      </c>
    </row>
    <row r="60" spans="1:12" s="31" customFormat="1" ht="13.35" customHeight="1" x14ac:dyDescent="0.2">
      <c r="A60" s="24" t="s">
        <v>12</v>
      </c>
      <c r="B60" s="24" t="s">
        <v>1416</v>
      </c>
      <c r="C60" s="24" t="s">
        <v>125</v>
      </c>
      <c r="D60" s="24" t="s">
        <v>15</v>
      </c>
      <c r="E60" s="24"/>
      <c r="F60" s="36"/>
      <c r="G60" s="2"/>
      <c r="H60" s="37" t="s">
        <v>1417</v>
      </c>
      <c r="I60" s="33" t="s">
        <v>1418</v>
      </c>
      <c r="J60" s="34">
        <v>19</v>
      </c>
      <c r="K60" s="30">
        <v>19</v>
      </c>
      <c r="L60" s="30">
        <v>0</v>
      </c>
    </row>
    <row r="61" spans="1:12" s="31" customFormat="1" ht="13.35" customHeight="1" x14ac:dyDescent="0.2">
      <c r="A61" s="24" t="s">
        <v>12</v>
      </c>
      <c r="B61" s="24" t="s">
        <v>1452</v>
      </c>
      <c r="C61" s="24" t="s">
        <v>125</v>
      </c>
      <c r="D61" s="24" t="s">
        <v>15</v>
      </c>
      <c r="E61" s="24"/>
      <c r="F61" s="36"/>
      <c r="G61" s="2"/>
      <c r="H61" s="27" t="s">
        <v>384</v>
      </c>
      <c r="I61" s="28" t="s">
        <v>1453</v>
      </c>
      <c r="J61" s="34">
        <v>32</v>
      </c>
      <c r="K61" s="30">
        <v>32</v>
      </c>
      <c r="L61" s="30">
        <v>0</v>
      </c>
    </row>
    <row r="62" spans="1:12" s="31" customFormat="1" ht="13.35" customHeight="1" x14ac:dyDescent="0.2">
      <c r="A62" s="24" t="s">
        <v>12</v>
      </c>
      <c r="B62" s="24" t="s">
        <v>1554</v>
      </c>
      <c r="C62" s="24" t="s">
        <v>125</v>
      </c>
      <c r="D62" s="24" t="s">
        <v>15</v>
      </c>
      <c r="E62" s="24"/>
      <c r="F62" s="36"/>
      <c r="G62" s="2"/>
      <c r="H62" s="27" t="s">
        <v>1555</v>
      </c>
      <c r="I62" s="28" t="s">
        <v>1556</v>
      </c>
      <c r="J62" s="34">
        <v>413</v>
      </c>
      <c r="K62" s="30">
        <v>345</v>
      </c>
      <c r="L62" s="30">
        <v>68</v>
      </c>
    </row>
    <row r="63" spans="1:12" s="31" customFormat="1" ht="13.35" customHeight="1" x14ac:dyDescent="0.2">
      <c r="A63" s="38"/>
      <c r="B63" s="38"/>
      <c r="C63" s="38"/>
      <c r="D63" s="38"/>
      <c r="E63" s="38"/>
      <c r="F63" s="39"/>
      <c r="G63" s="2"/>
      <c r="I63" s="40"/>
      <c r="J63" s="41"/>
      <c r="K63" s="41"/>
      <c r="L6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2" xr:uid="{C8221CA1-A2A4-47F7-8EC6-208C3A306D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008C-F1E2-4FAC-8E0D-4D5915B8183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128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990</v>
      </c>
      <c r="K15" s="30">
        <v>893</v>
      </c>
      <c r="L15" s="30">
        <v>97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128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818</v>
      </c>
      <c r="K16" s="30">
        <v>752</v>
      </c>
      <c r="L16" s="30">
        <v>66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128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212</v>
      </c>
      <c r="K17" s="30">
        <v>195</v>
      </c>
      <c r="L17" s="30">
        <v>17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128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42</v>
      </c>
      <c r="K18" s="30">
        <v>42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29</v>
      </c>
      <c r="C19" s="24" t="s">
        <v>128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35</v>
      </c>
      <c r="C20" s="24" t="s">
        <v>128</v>
      </c>
      <c r="D20" s="24" t="s">
        <v>15</v>
      </c>
      <c r="E20" s="24"/>
      <c r="F20" s="36"/>
      <c r="G20" s="2"/>
      <c r="H20" s="27" t="s">
        <v>36</v>
      </c>
      <c r="I20" s="33" t="s">
        <v>37</v>
      </c>
      <c r="J20" s="34">
        <v>34</v>
      </c>
      <c r="K20" s="30">
        <v>34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</v>
      </c>
      <c r="C21" s="24" t="s">
        <v>128</v>
      </c>
      <c r="D21" s="24" t="s">
        <v>15</v>
      </c>
      <c r="E21" s="24"/>
      <c r="F21" s="36"/>
      <c r="G21" s="2"/>
      <c r="H21" s="27" t="s">
        <v>39</v>
      </c>
      <c r="I21" s="33" t="s">
        <v>40</v>
      </c>
      <c r="J21" s="34">
        <v>23</v>
      </c>
      <c r="K21" s="30">
        <v>12</v>
      </c>
      <c r="L21" s="30">
        <v>11</v>
      </c>
    </row>
    <row r="22" spans="1:12" s="35" customFormat="1" ht="13.35" customHeight="1" x14ac:dyDescent="0.2">
      <c r="A22" s="24" t="s">
        <v>12</v>
      </c>
      <c r="B22" s="24" t="s">
        <v>44</v>
      </c>
      <c r="C22" s="24" t="s">
        <v>128</v>
      </c>
      <c r="D22" s="24" t="s">
        <v>15</v>
      </c>
      <c r="E22" s="24"/>
      <c r="F22" s="36"/>
      <c r="G22" s="2"/>
      <c r="H22" s="27" t="s">
        <v>45</v>
      </c>
      <c r="I22" s="33" t="s">
        <v>46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50</v>
      </c>
      <c r="C23" s="24" t="s">
        <v>128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1559</v>
      </c>
      <c r="C24" s="24" t="s">
        <v>128</v>
      </c>
      <c r="D24" s="24" t="s">
        <v>15</v>
      </c>
      <c r="E24" s="24"/>
      <c r="F24" s="36"/>
      <c r="G24" s="2"/>
      <c r="H24" s="27" t="s">
        <v>460</v>
      </c>
      <c r="I24" s="28" t="s">
        <v>1560</v>
      </c>
      <c r="J24" s="34">
        <v>77</v>
      </c>
      <c r="K24" s="30">
        <v>71</v>
      </c>
      <c r="L24" s="30">
        <v>6</v>
      </c>
    </row>
    <row r="25" spans="1:12" s="31" customFormat="1" ht="13.35" customHeight="1" x14ac:dyDescent="0.2">
      <c r="A25" s="24" t="s">
        <v>12</v>
      </c>
      <c r="B25" s="24" t="s">
        <v>53</v>
      </c>
      <c r="C25" s="24" t="s">
        <v>128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33</v>
      </c>
      <c r="K25" s="30">
        <v>33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62</v>
      </c>
      <c r="C26" s="24" t="s">
        <v>128</v>
      </c>
      <c r="D26" s="24" t="s">
        <v>15</v>
      </c>
      <c r="E26" s="24"/>
      <c r="F26" s="36"/>
      <c r="G26" s="2"/>
      <c r="H26" s="27" t="s">
        <v>63</v>
      </c>
      <c r="I26" s="33" t="s">
        <v>64</v>
      </c>
      <c r="J26" s="34">
        <v>115</v>
      </c>
      <c r="K26" s="30">
        <v>115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86</v>
      </c>
      <c r="C27" s="24" t="s">
        <v>128</v>
      </c>
      <c r="D27" s="24" t="s">
        <v>15</v>
      </c>
      <c r="E27" s="24"/>
      <c r="F27" s="36"/>
      <c r="G27" s="2"/>
      <c r="H27" s="27" t="s">
        <v>87</v>
      </c>
      <c r="I27" s="33" t="s">
        <v>88</v>
      </c>
      <c r="J27" s="34">
        <v>33</v>
      </c>
      <c r="K27" s="30">
        <v>33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92</v>
      </c>
      <c r="C28" s="24" t="s">
        <v>128</v>
      </c>
      <c r="D28" s="24" t="s">
        <v>15</v>
      </c>
      <c r="E28" s="24"/>
      <c r="F28" s="36"/>
      <c r="G28" s="2"/>
      <c r="H28" s="27" t="s">
        <v>93</v>
      </c>
      <c r="I28" s="33" t="s">
        <v>94</v>
      </c>
      <c r="J28" s="34">
        <v>36</v>
      </c>
      <c r="K28" s="30">
        <v>10</v>
      </c>
      <c r="L28" s="30">
        <v>26</v>
      </c>
    </row>
    <row r="29" spans="1:12" s="31" customFormat="1" ht="13.35" customHeight="1" x14ac:dyDescent="0.2">
      <c r="A29" s="24" t="s">
        <v>12</v>
      </c>
      <c r="B29" s="24" t="s">
        <v>125</v>
      </c>
      <c r="C29" s="24" t="s">
        <v>128</v>
      </c>
      <c r="D29" s="24" t="s">
        <v>15</v>
      </c>
      <c r="E29" s="24"/>
      <c r="F29" s="36"/>
      <c r="G29" s="2"/>
      <c r="H29" s="27" t="s">
        <v>126</v>
      </c>
      <c r="I29" s="33" t="s">
        <v>127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302</v>
      </c>
      <c r="C30" s="24" t="s">
        <v>128</v>
      </c>
      <c r="D30" s="24" t="s">
        <v>15</v>
      </c>
      <c r="E30" s="24"/>
      <c r="F30" s="36"/>
      <c r="G30" s="2"/>
      <c r="H30" s="27" t="s">
        <v>303</v>
      </c>
      <c r="I30" s="33" t="s">
        <v>304</v>
      </c>
      <c r="J30" s="34">
        <v>24</v>
      </c>
      <c r="K30" s="30">
        <v>24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305</v>
      </c>
      <c r="C31" s="24" t="s">
        <v>128</v>
      </c>
      <c r="D31" s="24" t="s">
        <v>15</v>
      </c>
      <c r="E31" s="24"/>
      <c r="F31" s="36"/>
      <c r="G31" s="2"/>
      <c r="H31" s="27" t="s">
        <v>306</v>
      </c>
      <c r="I31" s="33" t="s">
        <v>307</v>
      </c>
      <c r="J31" s="34">
        <v>25</v>
      </c>
      <c r="K31" s="30">
        <v>25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383</v>
      </c>
      <c r="C32" s="24" t="s">
        <v>128</v>
      </c>
      <c r="D32" s="24" t="s">
        <v>15</v>
      </c>
      <c r="E32" s="24"/>
      <c r="F32" s="36"/>
      <c r="G32" s="2"/>
      <c r="H32" s="27" t="s">
        <v>384</v>
      </c>
      <c r="I32" s="28" t="s">
        <v>385</v>
      </c>
      <c r="J32" s="34">
        <v>328</v>
      </c>
      <c r="K32" s="30">
        <v>305</v>
      </c>
      <c r="L32" s="30">
        <v>23</v>
      </c>
    </row>
    <row r="33" spans="1:12" s="31" customFormat="1" ht="13.35" customHeight="1" x14ac:dyDescent="0.2">
      <c r="A33" s="24" t="s">
        <v>12</v>
      </c>
      <c r="B33" s="24" t="s">
        <v>1554</v>
      </c>
      <c r="C33" s="24" t="s">
        <v>128</v>
      </c>
      <c r="D33" s="24" t="s">
        <v>15</v>
      </c>
      <c r="E33" s="24"/>
      <c r="F33" s="36"/>
      <c r="G33" s="2"/>
      <c r="H33" s="27" t="s">
        <v>1555</v>
      </c>
      <c r="I33" s="28" t="s">
        <v>1556</v>
      </c>
      <c r="J33" s="34">
        <v>172</v>
      </c>
      <c r="K33" s="30">
        <v>141</v>
      </c>
      <c r="L33" s="30">
        <v>31</v>
      </c>
    </row>
    <row r="34" spans="1:12" s="31" customFormat="1" ht="13.35" customHeight="1" x14ac:dyDescent="0.2">
      <c r="A34" s="38"/>
      <c r="B34" s="38"/>
      <c r="C34" s="38"/>
      <c r="D34" s="38"/>
      <c r="E34" s="38"/>
      <c r="F34" s="39"/>
      <c r="G34" s="2"/>
      <c r="I34" s="40"/>
      <c r="J34" s="41"/>
      <c r="K34" s="41"/>
      <c r="L3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3" xr:uid="{F19A8702-8AFA-4E76-A0FB-1D3C7867D3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8793-7AFA-47C1-9C49-6BDF07BCFBF9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131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2187</v>
      </c>
      <c r="K15" s="30">
        <v>2043</v>
      </c>
      <c r="L15" s="30">
        <v>144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131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1677</v>
      </c>
      <c r="K16" s="30">
        <v>1614</v>
      </c>
      <c r="L16" s="30">
        <v>63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131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781</v>
      </c>
      <c r="K17" s="30">
        <v>747</v>
      </c>
      <c r="L17" s="30">
        <v>34</v>
      </c>
    </row>
    <row r="18" spans="1:12" s="31" customFormat="1" ht="13.35" customHeight="1" x14ac:dyDescent="0.2">
      <c r="A18" s="24" t="s">
        <v>12</v>
      </c>
      <c r="B18" s="24" t="s">
        <v>41</v>
      </c>
      <c r="C18" s="24" t="s">
        <v>131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47</v>
      </c>
      <c r="K18" s="30">
        <v>47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1559</v>
      </c>
      <c r="C19" s="24" t="s">
        <v>131</v>
      </c>
      <c r="D19" s="24" t="s">
        <v>15</v>
      </c>
      <c r="E19" s="24"/>
      <c r="F19" s="36"/>
      <c r="G19" s="2"/>
      <c r="H19" s="27" t="s">
        <v>460</v>
      </c>
      <c r="I19" s="28" t="s">
        <v>1560</v>
      </c>
      <c r="J19" s="34">
        <v>734</v>
      </c>
      <c r="K19" s="30">
        <v>700</v>
      </c>
      <c r="L19" s="30">
        <v>34</v>
      </c>
    </row>
    <row r="20" spans="1:12" s="31" customFormat="1" ht="13.35" customHeight="1" x14ac:dyDescent="0.2">
      <c r="A20" s="24" t="s">
        <v>12</v>
      </c>
      <c r="B20" s="24" t="s">
        <v>59</v>
      </c>
      <c r="C20" s="24" t="s">
        <v>131</v>
      </c>
      <c r="D20" s="24" t="s">
        <v>15</v>
      </c>
      <c r="E20" s="24"/>
      <c r="F20" s="36"/>
      <c r="G20" s="2"/>
      <c r="H20" s="27" t="s">
        <v>60</v>
      </c>
      <c r="I20" s="33" t="s">
        <v>61</v>
      </c>
      <c r="J20" s="34">
        <v>46</v>
      </c>
      <c r="K20" s="30">
        <v>46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68</v>
      </c>
      <c r="C21" s="24" t="s">
        <v>131</v>
      </c>
      <c r="D21" s="24" t="s">
        <v>15</v>
      </c>
      <c r="E21" s="24"/>
      <c r="F21" s="36"/>
      <c r="G21" s="2"/>
      <c r="H21" s="27" t="s">
        <v>69</v>
      </c>
      <c r="I21" s="33" t="s">
        <v>70</v>
      </c>
      <c r="J21" s="34">
        <v>39</v>
      </c>
      <c r="K21" s="30">
        <v>39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71</v>
      </c>
      <c r="C22" s="24" t="s">
        <v>131</v>
      </c>
      <c r="D22" s="24" t="s">
        <v>15</v>
      </c>
      <c r="E22" s="24"/>
      <c r="F22" s="36"/>
      <c r="G22" s="2"/>
      <c r="H22" s="27" t="s">
        <v>72</v>
      </c>
      <c r="I22" s="33" t="s">
        <v>73</v>
      </c>
      <c r="J22" s="34">
        <v>25</v>
      </c>
      <c r="K22" s="30">
        <v>25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77</v>
      </c>
      <c r="C23" s="24" t="s">
        <v>131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15</v>
      </c>
      <c r="K23" s="30">
        <v>15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86</v>
      </c>
      <c r="C24" s="24" t="s">
        <v>131</v>
      </c>
      <c r="D24" s="24" t="s">
        <v>15</v>
      </c>
      <c r="E24" s="24"/>
      <c r="F24" s="36"/>
      <c r="G24" s="2"/>
      <c r="H24" s="27" t="s">
        <v>87</v>
      </c>
      <c r="I24" s="33" t="s">
        <v>88</v>
      </c>
      <c r="J24" s="34">
        <v>60</v>
      </c>
      <c r="K24" s="30">
        <v>60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110</v>
      </c>
      <c r="C25" s="24" t="s">
        <v>131</v>
      </c>
      <c r="D25" s="24" t="s">
        <v>15</v>
      </c>
      <c r="E25" s="24"/>
      <c r="F25" s="36"/>
      <c r="G25" s="2"/>
      <c r="H25" s="27" t="s">
        <v>111</v>
      </c>
      <c r="I25" s="33" t="s">
        <v>112</v>
      </c>
      <c r="J25" s="34">
        <v>13</v>
      </c>
      <c r="K25" s="30">
        <v>13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128</v>
      </c>
      <c r="C26" s="24" t="s">
        <v>131</v>
      </c>
      <c r="D26" s="24" t="s">
        <v>15</v>
      </c>
      <c r="E26" s="24"/>
      <c r="F26" s="36"/>
      <c r="G26" s="2"/>
      <c r="H26" s="27" t="s">
        <v>129</v>
      </c>
      <c r="I26" s="33" t="s">
        <v>130</v>
      </c>
      <c r="J26" s="34">
        <v>11</v>
      </c>
      <c r="K26" s="30">
        <v>11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209</v>
      </c>
      <c r="C27" s="24" t="s">
        <v>131</v>
      </c>
      <c r="D27" s="24" t="s">
        <v>15</v>
      </c>
      <c r="E27" s="24"/>
      <c r="F27" s="36"/>
      <c r="G27" s="2"/>
      <c r="H27" s="27" t="s">
        <v>210</v>
      </c>
      <c r="I27" s="33" t="s">
        <v>211</v>
      </c>
      <c r="J27" s="34">
        <v>13</v>
      </c>
      <c r="K27" s="30">
        <v>13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383</v>
      </c>
      <c r="C28" s="24" t="s">
        <v>131</v>
      </c>
      <c r="D28" s="24" t="s">
        <v>15</v>
      </c>
      <c r="E28" s="24"/>
      <c r="F28" s="36"/>
      <c r="G28" s="2"/>
      <c r="H28" s="27" t="s">
        <v>384</v>
      </c>
      <c r="I28" s="28" t="s">
        <v>385</v>
      </c>
      <c r="J28" s="34">
        <v>674</v>
      </c>
      <c r="K28" s="30">
        <v>645</v>
      </c>
      <c r="L28" s="30">
        <v>29</v>
      </c>
    </row>
    <row r="29" spans="1:12" s="31" customFormat="1" ht="13.35" customHeight="1" x14ac:dyDescent="0.2">
      <c r="A29" s="24" t="s">
        <v>12</v>
      </c>
      <c r="B29" s="24" t="s">
        <v>418</v>
      </c>
      <c r="C29" s="24" t="s">
        <v>131</v>
      </c>
      <c r="D29" s="24" t="s">
        <v>15</v>
      </c>
      <c r="E29" s="24"/>
      <c r="F29" s="36"/>
      <c r="G29" s="2"/>
      <c r="H29" s="27" t="s">
        <v>419</v>
      </c>
      <c r="I29" s="33" t="s">
        <v>420</v>
      </c>
      <c r="J29" s="34">
        <v>13</v>
      </c>
      <c r="K29" s="30">
        <v>13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597</v>
      </c>
      <c r="C30" s="24" t="s">
        <v>131</v>
      </c>
      <c r="D30" s="24" t="s">
        <v>15</v>
      </c>
      <c r="E30" s="24"/>
      <c r="F30" s="36"/>
      <c r="G30" s="2"/>
      <c r="H30" s="27" t="s">
        <v>598</v>
      </c>
      <c r="I30" s="33" t="s">
        <v>599</v>
      </c>
      <c r="J30" s="34">
        <v>10</v>
      </c>
      <c r="K30" s="30">
        <v>10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664</v>
      </c>
      <c r="C31" s="24" t="s">
        <v>131</v>
      </c>
      <c r="D31" s="24" t="s">
        <v>15</v>
      </c>
      <c r="E31" s="24"/>
      <c r="F31" s="36"/>
      <c r="G31" s="2"/>
      <c r="H31" s="27" t="s">
        <v>665</v>
      </c>
      <c r="I31" s="33" t="s">
        <v>666</v>
      </c>
      <c r="J31" s="34">
        <v>54</v>
      </c>
      <c r="K31" s="30">
        <v>33</v>
      </c>
      <c r="L31" s="30">
        <v>21</v>
      </c>
    </row>
    <row r="32" spans="1:12" s="31" customFormat="1" ht="13.35" customHeight="1" x14ac:dyDescent="0.2">
      <c r="A32" s="24" t="s">
        <v>12</v>
      </c>
      <c r="B32" s="24" t="s">
        <v>725</v>
      </c>
      <c r="C32" s="24" t="s">
        <v>131</v>
      </c>
      <c r="D32" s="24" t="s">
        <v>15</v>
      </c>
      <c r="E32" s="24"/>
      <c r="F32" s="36"/>
      <c r="G32" s="2"/>
      <c r="H32" s="27" t="s">
        <v>726</v>
      </c>
      <c r="I32" s="33" t="s">
        <v>727</v>
      </c>
      <c r="J32" s="34">
        <v>12</v>
      </c>
      <c r="K32" s="30">
        <v>0</v>
      </c>
      <c r="L32" s="30">
        <v>12</v>
      </c>
    </row>
    <row r="33" spans="1:12" s="31" customFormat="1" ht="13.35" customHeight="1" x14ac:dyDescent="0.2">
      <c r="A33" s="24" t="s">
        <v>12</v>
      </c>
      <c r="B33" s="24" t="s">
        <v>737</v>
      </c>
      <c r="C33" s="24" t="s">
        <v>131</v>
      </c>
      <c r="D33" s="24" t="s">
        <v>15</v>
      </c>
      <c r="E33" s="24"/>
      <c r="F33" s="36"/>
      <c r="G33" s="2"/>
      <c r="H33" s="27" t="s">
        <v>384</v>
      </c>
      <c r="I33" s="28" t="s">
        <v>738</v>
      </c>
      <c r="J33" s="34">
        <v>42</v>
      </c>
      <c r="K33" s="30">
        <v>33</v>
      </c>
      <c r="L33" s="30">
        <v>9</v>
      </c>
    </row>
    <row r="34" spans="1:12" s="35" customFormat="1" ht="13.35" customHeight="1" x14ac:dyDescent="0.2">
      <c r="A34" s="24" t="s">
        <v>12</v>
      </c>
      <c r="B34" s="24" t="s">
        <v>1119</v>
      </c>
      <c r="C34" s="24" t="s">
        <v>131</v>
      </c>
      <c r="D34" s="24" t="s">
        <v>15</v>
      </c>
      <c r="E34" s="24"/>
      <c r="F34" s="36"/>
      <c r="G34" s="2"/>
      <c r="H34" s="27" t="s">
        <v>1120</v>
      </c>
      <c r="I34" s="33" t="s">
        <v>1121</v>
      </c>
      <c r="J34" s="34">
        <v>11</v>
      </c>
      <c r="K34" s="30">
        <v>11</v>
      </c>
      <c r="L34" s="30">
        <v>0</v>
      </c>
    </row>
    <row r="35" spans="1:12" s="31" customFormat="1" ht="13.35" customHeight="1" x14ac:dyDescent="0.2">
      <c r="A35" s="24" t="s">
        <v>12</v>
      </c>
      <c r="B35" s="24" t="s">
        <v>1159</v>
      </c>
      <c r="C35" s="24" t="s">
        <v>131</v>
      </c>
      <c r="D35" s="24" t="s">
        <v>15</v>
      </c>
      <c r="E35" s="24"/>
      <c r="F35" s="36"/>
      <c r="G35" s="2"/>
      <c r="H35" s="27" t="s">
        <v>1160</v>
      </c>
      <c r="I35" s="33" t="s">
        <v>1161</v>
      </c>
      <c r="J35" s="34">
        <v>20</v>
      </c>
      <c r="K35" s="30">
        <v>20</v>
      </c>
      <c r="L35" s="30">
        <v>0</v>
      </c>
    </row>
    <row r="36" spans="1:12" s="31" customFormat="1" ht="13.35" customHeight="1" x14ac:dyDescent="0.2">
      <c r="A36" s="24" t="s">
        <v>12</v>
      </c>
      <c r="B36" s="24" t="s">
        <v>1554</v>
      </c>
      <c r="C36" s="24" t="s">
        <v>131</v>
      </c>
      <c r="D36" s="24" t="s">
        <v>15</v>
      </c>
      <c r="E36" s="24"/>
      <c r="F36" s="36"/>
      <c r="G36" s="2"/>
      <c r="H36" s="27" t="s">
        <v>1555</v>
      </c>
      <c r="I36" s="28" t="s">
        <v>1556</v>
      </c>
      <c r="J36" s="34">
        <v>402</v>
      </c>
      <c r="K36" s="30">
        <v>342</v>
      </c>
      <c r="L36" s="30">
        <v>60</v>
      </c>
    </row>
    <row r="37" spans="1:12" s="31" customFormat="1" ht="13.35" customHeight="1" x14ac:dyDescent="0.2">
      <c r="A37" s="38"/>
      <c r="B37" s="38"/>
      <c r="C37" s="38"/>
      <c r="D37" s="38"/>
      <c r="E37" s="38"/>
      <c r="F37" s="39"/>
      <c r="G37" s="2"/>
      <c r="I37" s="40"/>
      <c r="J37" s="41"/>
      <c r="K37" s="41"/>
      <c r="L3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6" xr:uid="{2F72AFED-54D5-43F8-93C3-8F51D2CC59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4485-8CA0-4DDF-BFBC-5E0CC58B0F7F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134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1923</v>
      </c>
      <c r="K15" s="30">
        <v>1703</v>
      </c>
      <c r="L15" s="30">
        <v>220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134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1610</v>
      </c>
      <c r="K16" s="30">
        <v>1530</v>
      </c>
      <c r="L16" s="30">
        <v>80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134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1200</v>
      </c>
      <c r="K17" s="30">
        <v>1147</v>
      </c>
      <c r="L17" s="30">
        <v>53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134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63</v>
      </c>
      <c r="K18" s="30">
        <v>49</v>
      </c>
      <c r="L18" s="30">
        <v>14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134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485</v>
      </c>
      <c r="K19" s="30">
        <v>457</v>
      </c>
      <c r="L19" s="30">
        <v>28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134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160</v>
      </c>
      <c r="K20" s="30">
        <v>160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</v>
      </c>
      <c r="C21" s="24" t="s">
        <v>134</v>
      </c>
      <c r="D21" s="24" t="s">
        <v>15</v>
      </c>
      <c r="E21" s="24"/>
      <c r="F21" s="36"/>
      <c r="G21" s="2"/>
      <c r="H21" s="27" t="s">
        <v>39</v>
      </c>
      <c r="I21" s="33" t="s">
        <v>40</v>
      </c>
      <c r="J21" s="34">
        <v>27</v>
      </c>
      <c r="K21" s="30">
        <v>27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1559</v>
      </c>
      <c r="C22" s="24" t="s">
        <v>134</v>
      </c>
      <c r="D22" s="24" t="s">
        <v>15</v>
      </c>
      <c r="E22" s="24"/>
      <c r="F22" s="36"/>
      <c r="G22" s="2"/>
      <c r="H22" s="27" t="s">
        <v>460</v>
      </c>
      <c r="I22" s="28" t="s">
        <v>1560</v>
      </c>
      <c r="J22" s="34">
        <v>465</v>
      </c>
      <c r="K22" s="30">
        <v>454</v>
      </c>
      <c r="L22" s="30">
        <v>11</v>
      </c>
    </row>
    <row r="23" spans="1:12" s="31" customFormat="1" ht="13.35" customHeight="1" x14ac:dyDescent="0.2">
      <c r="A23" s="24" t="s">
        <v>12</v>
      </c>
      <c r="B23" s="24" t="s">
        <v>56</v>
      </c>
      <c r="C23" s="24" t="s">
        <v>134</v>
      </c>
      <c r="D23" s="24" t="s">
        <v>15</v>
      </c>
      <c r="E23" s="24"/>
      <c r="F23" s="36"/>
      <c r="G23" s="2"/>
      <c r="H23" s="27" t="s">
        <v>57</v>
      </c>
      <c r="I23" s="33" t="s">
        <v>58</v>
      </c>
      <c r="J23" s="34">
        <v>36</v>
      </c>
      <c r="K23" s="30">
        <v>36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68</v>
      </c>
      <c r="C24" s="24" t="s">
        <v>134</v>
      </c>
      <c r="D24" s="24" t="s">
        <v>15</v>
      </c>
      <c r="E24" s="24"/>
      <c r="F24" s="36"/>
      <c r="G24" s="2"/>
      <c r="H24" s="27" t="s">
        <v>69</v>
      </c>
      <c r="I24" s="33" t="s">
        <v>70</v>
      </c>
      <c r="J24" s="34">
        <v>12</v>
      </c>
      <c r="K24" s="30">
        <v>12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92</v>
      </c>
      <c r="C25" s="24" t="s">
        <v>134</v>
      </c>
      <c r="D25" s="24" t="s">
        <v>15</v>
      </c>
      <c r="E25" s="24"/>
      <c r="F25" s="36"/>
      <c r="G25" s="2"/>
      <c r="H25" s="27" t="s">
        <v>93</v>
      </c>
      <c r="I25" s="33" t="s">
        <v>94</v>
      </c>
      <c r="J25" s="34">
        <v>23</v>
      </c>
      <c r="K25" s="30">
        <v>23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131</v>
      </c>
      <c r="C26" s="24" t="s">
        <v>134</v>
      </c>
      <c r="D26" s="24" t="s">
        <v>15</v>
      </c>
      <c r="E26" s="24"/>
      <c r="F26" s="36"/>
      <c r="G26" s="2"/>
      <c r="H26" s="27" t="s">
        <v>132</v>
      </c>
      <c r="I26" s="33" t="s">
        <v>133</v>
      </c>
      <c r="J26" s="34">
        <v>15</v>
      </c>
      <c r="K26" s="30">
        <v>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140</v>
      </c>
      <c r="C27" s="24" t="s">
        <v>134</v>
      </c>
      <c r="D27" s="24" t="s">
        <v>15</v>
      </c>
      <c r="E27" s="24"/>
      <c r="F27" s="36"/>
      <c r="G27" s="2"/>
      <c r="H27" s="27" t="s">
        <v>141</v>
      </c>
      <c r="I27" s="33" t="s">
        <v>142</v>
      </c>
      <c r="J27" s="34">
        <v>17</v>
      </c>
      <c r="K27" s="30">
        <v>17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383</v>
      </c>
      <c r="C28" s="24" t="s">
        <v>134</v>
      </c>
      <c r="D28" s="24" t="s">
        <v>15</v>
      </c>
      <c r="E28" s="24"/>
      <c r="F28" s="36"/>
      <c r="G28" s="2"/>
      <c r="H28" s="27" t="s">
        <v>384</v>
      </c>
      <c r="I28" s="28" t="s">
        <v>385</v>
      </c>
      <c r="J28" s="34">
        <v>307</v>
      </c>
      <c r="K28" s="30">
        <v>280</v>
      </c>
      <c r="L28" s="30">
        <v>27</v>
      </c>
    </row>
    <row r="29" spans="1:12" s="31" customFormat="1" ht="13.35" customHeight="1" x14ac:dyDescent="0.2">
      <c r="A29" s="24" t="s">
        <v>12</v>
      </c>
      <c r="B29" s="24" t="s">
        <v>664</v>
      </c>
      <c r="C29" s="24" t="s">
        <v>134</v>
      </c>
      <c r="D29" s="24" t="s">
        <v>15</v>
      </c>
      <c r="E29" s="24"/>
      <c r="F29" s="36"/>
      <c r="G29" s="2"/>
      <c r="H29" s="27" t="s">
        <v>665</v>
      </c>
      <c r="I29" s="33" t="s">
        <v>666</v>
      </c>
      <c r="J29" s="34">
        <v>58</v>
      </c>
      <c r="K29" s="30">
        <v>13</v>
      </c>
      <c r="L29" s="30">
        <v>45</v>
      </c>
    </row>
    <row r="30" spans="1:12" s="31" customFormat="1" ht="13.35" customHeight="1" x14ac:dyDescent="0.2">
      <c r="A30" s="24" t="s">
        <v>12</v>
      </c>
      <c r="B30" s="24" t="s">
        <v>1554</v>
      </c>
      <c r="C30" s="24" t="s">
        <v>134</v>
      </c>
      <c r="D30" s="24" t="s">
        <v>15</v>
      </c>
      <c r="E30" s="24"/>
      <c r="F30" s="36"/>
      <c r="G30" s="2"/>
      <c r="H30" s="27" t="s">
        <v>1555</v>
      </c>
      <c r="I30" s="28" t="s">
        <v>1556</v>
      </c>
      <c r="J30" s="34">
        <v>255</v>
      </c>
      <c r="K30" s="30">
        <v>160</v>
      </c>
      <c r="L30" s="30">
        <v>95</v>
      </c>
    </row>
    <row r="31" spans="1:12" s="31" customFormat="1" ht="13.35" customHeight="1" x14ac:dyDescent="0.2">
      <c r="A31" s="38"/>
      <c r="B31" s="38"/>
      <c r="C31" s="38"/>
      <c r="D31" s="38"/>
      <c r="E31" s="38"/>
      <c r="F31" s="39"/>
      <c r="G31" s="2"/>
      <c r="I31" s="40"/>
      <c r="J31" s="41"/>
      <c r="K31" s="41"/>
      <c r="L3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0" xr:uid="{33A6827D-BF3A-49FD-8B73-6964E54A20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C1D4C-5FD6-4357-8105-2562D3A4ECA4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137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1279</v>
      </c>
      <c r="K15" s="30">
        <v>1230</v>
      </c>
      <c r="L15" s="30">
        <v>49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137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1013</v>
      </c>
      <c r="K16" s="30">
        <v>999</v>
      </c>
      <c r="L16" s="30">
        <v>14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137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68</v>
      </c>
      <c r="C18" s="24" t="s">
        <v>137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86</v>
      </c>
      <c r="C19" s="24" t="s">
        <v>137</v>
      </c>
      <c r="D19" s="24" t="s">
        <v>15</v>
      </c>
      <c r="E19" s="24"/>
      <c r="F19" s="36"/>
      <c r="G19" s="2"/>
      <c r="H19" s="27" t="s">
        <v>87</v>
      </c>
      <c r="I19" s="33" t="s">
        <v>88</v>
      </c>
      <c r="J19" s="34">
        <v>22</v>
      </c>
      <c r="K19" s="30">
        <v>22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143</v>
      </c>
      <c r="C20" s="24" t="s">
        <v>137</v>
      </c>
      <c r="D20" s="24" t="s">
        <v>15</v>
      </c>
      <c r="E20" s="24"/>
      <c r="F20" s="36"/>
      <c r="G20" s="2"/>
      <c r="H20" s="27" t="s">
        <v>144</v>
      </c>
      <c r="I20" s="33" t="s">
        <v>145</v>
      </c>
      <c r="J20" s="34">
        <v>23</v>
      </c>
      <c r="K20" s="30">
        <v>23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146</v>
      </c>
      <c r="C21" s="24" t="s">
        <v>137</v>
      </c>
      <c r="D21" s="24" t="s">
        <v>15</v>
      </c>
      <c r="E21" s="24"/>
      <c r="F21" s="36"/>
      <c r="G21" s="2"/>
      <c r="H21" s="27" t="s">
        <v>147</v>
      </c>
      <c r="I21" s="33" t="s">
        <v>148</v>
      </c>
      <c r="J21" s="34">
        <v>83</v>
      </c>
      <c r="K21" s="30">
        <v>83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152</v>
      </c>
      <c r="C22" s="24" t="s">
        <v>137</v>
      </c>
      <c r="D22" s="24" t="s">
        <v>15</v>
      </c>
      <c r="E22" s="24"/>
      <c r="F22" s="36"/>
      <c r="G22" s="2"/>
      <c r="H22" s="27" t="s">
        <v>153</v>
      </c>
      <c r="I22" s="33" t="s">
        <v>154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</v>
      </c>
      <c r="C23" s="24" t="s">
        <v>137</v>
      </c>
      <c r="D23" s="24" t="s">
        <v>15</v>
      </c>
      <c r="E23" s="24"/>
      <c r="F23" s="36"/>
      <c r="G23" s="2"/>
      <c r="H23" s="27" t="s">
        <v>156</v>
      </c>
      <c r="I23" s="33" t="s">
        <v>157</v>
      </c>
      <c r="J23" s="34">
        <v>16</v>
      </c>
      <c r="K23" s="30">
        <v>16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383</v>
      </c>
      <c r="C24" s="24" t="s">
        <v>137</v>
      </c>
      <c r="D24" s="24" t="s">
        <v>15</v>
      </c>
      <c r="E24" s="24"/>
      <c r="F24" s="36"/>
      <c r="G24" s="2"/>
      <c r="H24" s="27" t="s">
        <v>384</v>
      </c>
      <c r="I24" s="28" t="s">
        <v>385</v>
      </c>
      <c r="J24" s="34">
        <v>835</v>
      </c>
      <c r="K24" s="30">
        <v>821</v>
      </c>
      <c r="L24" s="30">
        <v>14</v>
      </c>
    </row>
    <row r="25" spans="1:12" s="31" customFormat="1" ht="13.35" customHeight="1" x14ac:dyDescent="0.2">
      <c r="A25" s="24" t="s">
        <v>12</v>
      </c>
      <c r="B25" s="24" t="s">
        <v>444</v>
      </c>
      <c r="C25" s="24" t="s">
        <v>137</v>
      </c>
      <c r="D25" s="24" t="s">
        <v>15</v>
      </c>
      <c r="E25" s="24"/>
      <c r="F25" s="36"/>
      <c r="G25" s="2"/>
      <c r="H25" s="27" t="s">
        <v>445</v>
      </c>
      <c r="I25" s="33" t="s">
        <v>446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620</v>
      </c>
      <c r="C26" s="24" t="s">
        <v>137</v>
      </c>
      <c r="D26" s="24" t="s">
        <v>15</v>
      </c>
      <c r="E26" s="24"/>
      <c r="F26" s="36"/>
      <c r="G26" s="2"/>
      <c r="H26" s="27" t="s">
        <v>621</v>
      </c>
      <c r="I26" s="33" t="s">
        <v>622</v>
      </c>
      <c r="J26" s="34">
        <v>15</v>
      </c>
      <c r="K26" s="30">
        <v>15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664</v>
      </c>
      <c r="C27" s="24" t="s">
        <v>137</v>
      </c>
      <c r="D27" s="24" t="s">
        <v>15</v>
      </c>
      <c r="E27" s="24"/>
      <c r="F27" s="36"/>
      <c r="G27" s="2"/>
      <c r="H27" s="27" t="s">
        <v>665</v>
      </c>
      <c r="I27" s="33" t="s">
        <v>666</v>
      </c>
      <c r="J27" s="34">
        <v>32</v>
      </c>
      <c r="K27" s="30">
        <v>19</v>
      </c>
      <c r="L27" s="30">
        <v>13</v>
      </c>
    </row>
    <row r="28" spans="1:12" s="35" customFormat="1" ht="13.35" customHeight="1" x14ac:dyDescent="0.2">
      <c r="A28" s="24" t="s">
        <v>12</v>
      </c>
      <c r="B28" s="24" t="s">
        <v>836</v>
      </c>
      <c r="C28" s="24" t="s">
        <v>137</v>
      </c>
      <c r="D28" s="24" t="s">
        <v>15</v>
      </c>
      <c r="E28" s="24"/>
      <c r="F28" s="36"/>
      <c r="G28" s="2"/>
      <c r="H28" s="27" t="s">
        <v>837</v>
      </c>
      <c r="I28" s="33" t="s">
        <v>838</v>
      </c>
      <c r="J28" s="34">
        <v>25</v>
      </c>
      <c r="K28" s="30">
        <v>25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839</v>
      </c>
      <c r="C29" s="24" t="s">
        <v>137</v>
      </c>
      <c r="D29" s="24" t="s">
        <v>15</v>
      </c>
      <c r="E29" s="24"/>
      <c r="F29" s="36"/>
      <c r="G29" s="2"/>
      <c r="H29" s="27" t="s">
        <v>840</v>
      </c>
      <c r="I29" s="33" t="s">
        <v>841</v>
      </c>
      <c r="J29" s="34">
        <v>13</v>
      </c>
      <c r="K29" s="30">
        <v>13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891</v>
      </c>
      <c r="C30" s="24" t="s">
        <v>137</v>
      </c>
      <c r="D30" s="24" t="s">
        <v>15</v>
      </c>
      <c r="E30" s="24"/>
      <c r="F30" s="36"/>
      <c r="G30" s="2"/>
      <c r="H30" s="27" t="s">
        <v>384</v>
      </c>
      <c r="I30" s="28" t="s">
        <v>892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1528</v>
      </c>
      <c r="C31" s="24" t="s">
        <v>137</v>
      </c>
      <c r="D31" s="24" t="s">
        <v>15</v>
      </c>
      <c r="E31" s="24"/>
      <c r="F31" s="36"/>
      <c r="G31" s="2"/>
      <c r="H31" s="27" t="s">
        <v>1529</v>
      </c>
      <c r="I31" s="33" t="s">
        <v>1530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1554</v>
      </c>
      <c r="C32" s="24" t="s">
        <v>137</v>
      </c>
      <c r="D32" s="24" t="s">
        <v>15</v>
      </c>
      <c r="E32" s="24"/>
      <c r="F32" s="36"/>
      <c r="G32" s="2"/>
      <c r="H32" s="27" t="s">
        <v>1555</v>
      </c>
      <c r="I32" s="28" t="s">
        <v>1556</v>
      </c>
      <c r="J32" s="34">
        <v>174</v>
      </c>
      <c r="K32" s="30">
        <v>152</v>
      </c>
      <c r="L32" s="30">
        <v>22</v>
      </c>
    </row>
    <row r="33" spans="1:12" s="31" customFormat="1" ht="13.35" customHeight="1" x14ac:dyDescent="0.2">
      <c r="A33" s="38"/>
      <c r="B33" s="38"/>
      <c r="C33" s="38"/>
      <c r="D33" s="38"/>
      <c r="E33" s="38"/>
      <c r="F33" s="39"/>
      <c r="G33" s="2"/>
      <c r="I33" s="40"/>
      <c r="J33" s="41"/>
      <c r="K33" s="41"/>
      <c r="L3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2" xr:uid="{888F42E8-3795-413C-95AA-656CA711C4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1886-04B5-45C5-83BD-E2A228D3C38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1609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140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638</v>
      </c>
      <c r="K15" s="30">
        <v>590</v>
      </c>
      <c r="L15" s="30">
        <v>48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140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470</v>
      </c>
      <c r="K16" s="30">
        <v>450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140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140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24</v>
      </c>
      <c r="K18" s="30">
        <v>24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62</v>
      </c>
      <c r="C19" s="24" t="s">
        <v>140</v>
      </c>
      <c r="D19" s="24" t="s">
        <v>15</v>
      </c>
      <c r="E19" s="24"/>
      <c r="F19" s="36"/>
      <c r="G19" s="2"/>
      <c r="H19" s="27" t="s">
        <v>63</v>
      </c>
      <c r="I19" s="33" t="s">
        <v>64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140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423</v>
      </c>
      <c r="K20" s="30">
        <v>403</v>
      </c>
      <c r="L20" s="30">
        <v>20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140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168</v>
      </c>
      <c r="K21" s="30">
        <v>140</v>
      </c>
      <c r="L21" s="30">
        <v>28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14271C55-A162-403E-975A-92487941E2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C8F4-4E9A-4D35-9DC2-2BCEEDB8858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1611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85</v>
      </c>
      <c r="K15" s="30">
        <v>82</v>
      </c>
      <c r="L15" s="30">
        <v>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1611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76</v>
      </c>
      <c r="K16" s="30">
        <v>76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1611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25</v>
      </c>
      <c r="K17" s="30">
        <v>25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77</v>
      </c>
      <c r="C18" s="24" t="s">
        <v>1611</v>
      </c>
      <c r="D18" s="24" t="s">
        <v>15</v>
      </c>
      <c r="E18" s="24"/>
      <c r="F18" s="36"/>
      <c r="G18" s="2"/>
      <c r="H18" s="27" t="s">
        <v>78</v>
      </c>
      <c r="I18" s="33" t="s">
        <v>79</v>
      </c>
      <c r="J18" s="34">
        <v>24</v>
      </c>
      <c r="K18" s="30">
        <v>24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1611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27</v>
      </c>
      <c r="K19" s="30">
        <v>27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1611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9</v>
      </c>
      <c r="K20" s="30">
        <v>6</v>
      </c>
      <c r="L20" s="30">
        <v>3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8803AEBF-EBC3-4149-B4CB-2A2201D6EE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0A7F-96F5-4C43-B5A9-6BED928F804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1613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158</v>
      </c>
      <c r="K15" s="30">
        <v>151</v>
      </c>
      <c r="L15" s="30">
        <v>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1613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99</v>
      </c>
      <c r="K16" s="30">
        <v>99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1613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53</v>
      </c>
      <c r="C18" s="24" t="s">
        <v>1613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37</v>
      </c>
      <c r="K18" s="30">
        <v>37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1613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46</v>
      </c>
      <c r="K19" s="30">
        <v>46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1613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59</v>
      </c>
      <c r="K20" s="30">
        <v>52</v>
      </c>
      <c r="L20" s="30">
        <v>7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DD98CD3D-3394-4CB3-827F-9F8E2A8E2E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A8A7-4055-40D0-BCB0-8F93097718F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1615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90</v>
      </c>
      <c r="K15" s="30">
        <v>89</v>
      </c>
      <c r="L15" s="30">
        <v>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1615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72</v>
      </c>
      <c r="K16" s="30">
        <v>72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1615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53</v>
      </c>
      <c r="C18" s="24" t="s">
        <v>1615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21</v>
      </c>
      <c r="K18" s="30">
        <v>21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1615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34</v>
      </c>
      <c r="K19" s="30">
        <v>34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1615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18</v>
      </c>
      <c r="K20" s="30">
        <v>17</v>
      </c>
      <c r="L20" s="30">
        <v>1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5299749D-EB30-4664-A0A4-98C89C2B18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0408-6F55-456A-B016-74DE20876B17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1617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134</v>
      </c>
      <c r="K15" s="30">
        <v>102</v>
      </c>
      <c r="L15" s="30">
        <v>32</v>
      </c>
    </row>
    <row r="16" spans="1:13" s="35" customFormat="1" ht="13.35" customHeight="1" x14ac:dyDescent="0.2">
      <c r="A16" s="24" t="s">
        <v>12</v>
      </c>
      <c r="B16" s="24" t="s">
        <v>516</v>
      </c>
      <c r="C16" s="24" t="s">
        <v>1617</v>
      </c>
      <c r="D16" s="24" t="s">
        <v>15</v>
      </c>
      <c r="E16" s="24"/>
      <c r="F16" s="32"/>
      <c r="G16" s="10"/>
      <c r="H16" s="27" t="s">
        <v>517</v>
      </c>
      <c r="I16" s="33" t="s">
        <v>518</v>
      </c>
      <c r="J16" s="34">
        <v>16</v>
      </c>
      <c r="K16" s="30">
        <v>0</v>
      </c>
      <c r="L16" s="30">
        <v>16</v>
      </c>
    </row>
    <row r="17" spans="1:12" s="31" customFormat="1" ht="13.35" customHeight="1" x14ac:dyDescent="0.2">
      <c r="A17" s="24" t="s">
        <v>12</v>
      </c>
      <c r="B17" s="24" t="s">
        <v>522</v>
      </c>
      <c r="C17" s="24" t="s">
        <v>1617</v>
      </c>
      <c r="D17" s="24" t="s">
        <v>15</v>
      </c>
      <c r="E17" s="24"/>
      <c r="F17" s="32"/>
      <c r="G17" s="10"/>
      <c r="H17" s="27" t="s">
        <v>523</v>
      </c>
      <c r="I17" s="33" t="s">
        <v>524</v>
      </c>
      <c r="J17" s="34">
        <v>16</v>
      </c>
      <c r="K17" s="30">
        <v>0</v>
      </c>
      <c r="L17" s="30">
        <v>16</v>
      </c>
    </row>
    <row r="18" spans="1:12" s="31" customFormat="1" ht="13.35" customHeight="1" x14ac:dyDescent="0.2">
      <c r="A18" s="24" t="s">
        <v>12</v>
      </c>
      <c r="B18" s="24" t="s">
        <v>1554</v>
      </c>
      <c r="C18" s="24" t="s">
        <v>1617</v>
      </c>
      <c r="D18" s="24" t="s">
        <v>15</v>
      </c>
      <c r="E18" s="24"/>
      <c r="F18" s="36"/>
      <c r="G18" s="2"/>
      <c r="H18" s="27" t="s">
        <v>1555</v>
      </c>
      <c r="I18" s="28" t="s">
        <v>1556</v>
      </c>
      <c r="J18" s="34">
        <v>118</v>
      </c>
      <c r="K18" s="30">
        <v>102</v>
      </c>
      <c r="L18" s="30">
        <v>16</v>
      </c>
    </row>
    <row r="19" spans="1:12" s="31" customFormat="1" ht="13.35" customHeight="1" x14ac:dyDescent="0.2">
      <c r="A19" s="38"/>
      <c r="B19" s="38"/>
      <c r="C19" s="38"/>
      <c r="D19" s="38"/>
      <c r="E19" s="38"/>
      <c r="F19" s="39"/>
      <c r="G19" s="2"/>
      <c r="I19" s="40"/>
      <c r="J19" s="41"/>
      <c r="K19" s="41"/>
      <c r="L1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8" xr:uid="{F9F20DFF-329E-4B59-879A-46789F7D48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FB8C-CA9E-4B6C-8292-C35FE5966C9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143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93</v>
      </c>
      <c r="K15" s="30">
        <v>92</v>
      </c>
      <c r="L15" s="30">
        <v>1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32B8F9E5-48A9-40B0-B798-3EF76041BD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CF154-A406-4861-9AC8-F2C0E2E7A419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1619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146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968</v>
      </c>
      <c r="K15" s="30">
        <v>874</v>
      </c>
      <c r="L15" s="30">
        <v>94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146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755</v>
      </c>
      <c r="K16" s="30">
        <v>724</v>
      </c>
      <c r="L16" s="30">
        <v>31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146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86</v>
      </c>
      <c r="C18" s="24" t="s">
        <v>146</v>
      </c>
      <c r="D18" s="24" t="s">
        <v>15</v>
      </c>
      <c r="E18" s="24"/>
      <c r="F18" s="36"/>
      <c r="G18" s="2"/>
      <c r="H18" s="27" t="s">
        <v>87</v>
      </c>
      <c r="I18" s="33" t="s">
        <v>88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149</v>
      </c>
      <c r="C19" s="24" t="s">
        <v>146</v>
      </c>
      <c r="D19" s="24" t="s">
        <v>15</v>
      </c>
      <c r="E19" s="24"/>
      <c r="F19" s="36"/>
      <c r="G19" s="2"/>
      <c r="H19" s="27" t="s">
        <v>150</v>
      </c>
      <c r="I19" s="33" t="s">
        <v>151</v>
      </c>
      <c r="J19" s="34">
        <v>14</v>
      </c>
      <c r="K19" s="30">
        <v>14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</v>
      </c>
      <c r="C20" s="24" t="s">
        <v>146</v>
      </c>
      <c r="D20" s="24" t="s">
        <v>15</v>
      </c>
      <c r="E20" s="24"/>
      <c r="F20" s="36"/>
      <c r="G20" s="2"/>
      <c r="H20" s="27" t="s">
        <v>156</v>
      </c>
      <c r="I20" s="33" t="s">
        <v>157</v>
      </c>
      <c r="J20" s="34">
        <v>15</v>
      </c>
      <c r="K20" s="30">
        <v>15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383</v>
      </c>
      <c r="C21" s="24" t="s">
        <v>146</v>
      </c>
      <c r="D21" s="24" t="s">
        <v>15</v>
      </c>
      <c r="E21" s="24"/>
      <c r="F21" s="36"/>
      <c r="G21" s="2"/>
      <c r="H21" s="27" t="s">
        <v>384</v>
      </c>
      <c r="I21" s="28" t="s">
        <v>385</v>
      </c>
      <c r="J21" s="34">
        <v>699</v>
      </c>
      <c r="K21" s="30">
        <v>668</v>
      </c>
      <c r="L21" s="30">
        <v>31</v>
      </c>
    </row>
    <row r="22" spans="1:12" s="35" customFormat="1" ht="13.35" customHeight="1" x14ac:dyDescent="0.2">
      <c r="A22" s="24" t="s">
        <v>12</v>
      </c>
      <c r="B22" s="24" t="s">
        <v>386</v>
      </c>
      <c r="C22" s="24" t="s">
        <v>146</v>
      </c>
      <c r="D22" s="24" t="s">
        <v>15</v>
      </c>
      <c r="E22" s="24"/>
      <c r="F22" s="36"/>
      <c r="G22" s="2"/>
      <c r="H22" s="27" t="s">
        <v>387</v>
      </c>
      <c r="I22" s="33" t="s">
        <v>388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146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201</v>
      </c>
      <c r="K23" s="30">
        <v>138</v>
      </c>
      <c r="L23" s="30">
        <v>63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9315EB10-6C59-4228-BFBC-6D4EB3BDDD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F7D86-0493-400C-B7ED-388595DE3A2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149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124</v>
      </c>
      <c r="K15" s="30">
        <v>99</v>
      </c>
      <c r="L15" s="30">
        <v>25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149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75</v>
      </c>
      <c r="K16" s="30">
        <v>63</v>
      </c>
      <c r="L16" s="30">
        <v>12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149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53</v>
      </c>
      <c r="C18" s="24" t="s">
        <v>149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149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47</v>
      </c>
      <c r="K19" s="30">
        <v>35</v>
      </c>
      <c r="L19" s="30">
        <v>12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149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49</v>
      </c>
      <c r="K20" s="30">
        <v>36</v>
      </c>
      <c r="L20" s="30">
        <v>13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383A1F22-B05C-4F0E-851A-3452793510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720C2-0A43-41FA-81A4-4A8FFB49F6BC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347</v>
      </c>
      <c r="K15" s="30">
        <v>304</v>
      </c>
      <c r="L15" s="30">
        <v>43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152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235</v>
      </c>
      <c r="K16" s="30">
        <v>219</v>
      </c>
      <c r="L16" s="30">
        <v>16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152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76</v>
      </c>
      <c r="K17" s="30">
        <v>76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146</v>
      </c>
      <c r="C18" s="24" t="s">
        <v>152</v>
      </c>
      <c r="D18" s="24" t="s">
        <v>15</v>
      </c>
      <c r="E18" s="24"/>
      <c r="F18" s="36"/>
      <c r="G18" s="2"/>
      <c r="H18" s="27" t="s">
        <v>147</v>
      </c>
      <c r="I18" s="33" t="s">
        <v>148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</v>
      </c>
      <c r="C19" s="24" t="s">
        <v>152</v>
      </c>
      <c r="D19" s="24" t="s">
        <v>15</v>
      </c>
      <c r="E19" s="24"/>
      <c r="F19" s="36"/>
      <c r="G19" s="2"/>
      <c r="H19" s="27" t="s">
        <v>156</v>
      </c>
      <c r="I19" s="33" t="s">
        <v>157</v>
      </c>
      <c r="J19" s="34">
        <v>20</v>
      </c>
      <c r="K19" s="30">
        <v>20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152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126</v>
      </c>
      <c r="K20" s="30">
        <v>110</v>
      </c>
      <c r="L20" s="30">
        <v>16</v>
      </c>
    </row>
    <row r="21" spans="1:12" s="31" customFormat="1" ht="13.35" customHeight="1" x14ac:dyDescent="0.2">
      <c r="A21" s="24" t="s">
        <v>12</v>
      </c>
      <c r="B21" s="24" t="s">
        <v>739</v>
      </c>
      <c r="C21" s="24" t="s">
        <v>152</v>
      </c>
      <c r="D21" s="24" t="s">
        <v>15</v>
      </c>
      <c r="E21" s="24"/>
      <c r="F21" s="36"/>
      <c r="G21" s="2"/>
      <c r="H21" s="27" t="s">
        <v>740</v>
      </c>
      <c r="I21" s="33" t="s">
        <v>741</v>
      </c>
      <c r="J21" s="34">
        <v>20</v>
      </c>
      <c r="K21" s="30">
        <v>20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742</v>
      </c>
      <c r="C22" s="24" t="s">
        <v>152</v>
      </c>
      <c r="D22" s="24" t="s">
        <v>15</v>
      </c>
      <c r="E22" s="24"/>
      <c r="F22" s="36"/>
      <c r="G22" s="2"/>
      <c r="H22" s="27" t="s">
        <v>743</v>
      </c>
      <c r="I22" s="33" t="s">
        <v>744</v>
      </c>
      <c r="J22" s="34">
        <v>13</v>
      </c>
      <c r="K22" s="30">
        <v>13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834</v>
      </c>
      <c r="C23" s="24" t="s">
        <v>152</v>
      </c>
      <c r="D23" s="24" t="s">
        <v>15</v>
      </c>
      <c r="E23" s="24"/>
      <c r="F23" s="36"/>
      <c r="G23" s="2"/>
      <c r="H23" s="27" t="s">
        <v>384</v>
      </c>
      <c r="I23" s="28" t="s">
        <v>835</v>
      </c>
      <c r="J23" s="34">
        <v>7</v>
      </c>
      <c r="K23" s="30">
        <v>7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836</v>
      </c>
      <c r="C24" s="24" t="s">
        <v>152</v>
      </c>
      <c r="D24" s="24" t="s">
        <v>15</v>
      </c>
      <c r="E24" s="24"/>
      <c r="F24" s="36"/>
      <c r="G24" s="2"/>
      <c r="H24" s="27" t="s">
        <v>837</v>
      </c>
      <c r="I24" s="33" t="s">
        <v>838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1554</v>
      </c>
      <c r="C25" s="24" t="s">
        <v>152</v>
      </c>
      <c r="D25" s="24" t="s">
        <v>15</v>
      </c>
      <c r="E25" s="24"/>
      <c r="F25" s="36"/>
      <c r="G25" s="2"/>
      <c r="H25" s="27" t="s">
        <v>1555</v>
      </c>
      <c r="I25" s="28" t="s">
        <v>1556</v>
      </c>
      <c r="J25" s="34">
        <v>81</v>
      </c>
      <c r="K25" s="30">
        <v>54</v>
      </c>
      <c r="L25" s="30">
        <v>27</v>
      </c>
    </row>
    <row r="26" spans="1:12" s="31" customFormat="1" ht="13.35" customHeight="1" x14ac:dyDescent="0.2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 xr:uid="{D8322149-B3D3-4F0C-A3E3-39FF55ED6BF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78206-4AFF-4574-8E48-E48B3F845FEC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592</v>
      </c>
      <c r="K15" s="30">
        <v>491</v>
      </c>
      <c r="L15" s="30">
        <v>101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155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369</v>
      </c>
      <c r="K16" s="30">
        <v>350</v>
      </c>
      <c r="L16" s="30">
        <v>19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155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89</v>
      </c>
      <c r="K17" s="30">
        <v>79</v>
      </c>
      <c r="L17" s="30">
        <v>10</v>
      </c>
    </row>
    <row r="18" spans="1:12" s="31" customFormat="1" ht="13.35" customHeight="1" x14ac:dyDescent="0.2">
      <c r="A18" s="24" t="s">
        <v>12</v>
      </c>
      <c r="B18" s="24" t="s">
        <v>35</v>
      </c>
      <c r="C18" s="24" t="s">
        <v>155</v>
      </c>
      <c r="D18" s="24" t="s">
        <v>15</v>
      </c>
      <c r="E18" s="24"/>
      <c r="F18" s="36"/>
      <c r="G18" s="2"/>
      <c r="H18" s="27" t="s">
        <v>36</v>
      </c>
      <c r="I18" s="33" t="s">
        <v>37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41</v>
      </c>
      <c r="C19" s="24" t="s">
        <v>155</v>
      </c>
      <c r="D19" s="24" t="s">
        <v>15</v>
      </c>
      <c r="E19" s="24"/>
      <c r="F19" s="36"/>
      <c r="G19" s="2"/>
      <c r="H19" s="27" t="s">
        <v>42</v>
      </c>
      <c r="I19" s="33" t="s">
        <v>43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1559</v>
      </c>
      <c r="C20" s="24" t="s">
        <v>155</v>
      </c>
      <c r="D20" s="24" t="s">
        <v>15</v>
      </c>
      <c r="E20" s="24"/>
      <c r="F20" s="36"/>
      <c r="G20" s="2"/>
      <c r="H20" s="27" t="s">
        <v>460</v>
      </c>
      <c r="I20" s="28" t="s">
        <v>1560</v>
      </c>
      <c r="J20" s="34">
        <v>69</v>
      </c>
      <c r="K20" s="30">
        <v>59</v>
      </c>
      <c r="L20" s="30">
        <v>10</v>
      </c>
    </row>
    <row r="21" spans="1:12" s="31" customFormat="1" ht="13.35" customHeight="1" x14ac:dyDescent="0.2">
      <c r="A21" s="24" t="s">
        <v>12</v>
      </c>
      <c r="B21" s="24" t="s">
        <v>53</v>
      </c>
      <c r="C21" s="24" t="s">
        <v>155</v>
      </c>
      <c r="D21" s="24" t="s">
        <v>15</v>
      </c>
      <c r="E21" s="24"/>
      <c r="F21" s="36"/>
      <c r="G21" s="2"/>
      <c r="H21" s="37" t="s">
        <v>54</v>
      </c>
      <c r="I21" s="33" t="s">
        <v>55</v>
      </c>
      <c r="J21" s="34">
        <v>83</v>
      </c>
      <c r="K21" s="30">
        <v>83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107</v>
      </c>
      <c r="C22" s="24" t="s">
        <v>155</v>
      </c>
      <c r="D22" s="24" t="s">
        <v>15</v>
      </c>
      <c r="E22" s="24"/>
      <c r="F22" s="36"/>
      <c r="G22" s="2"/>
      <c r="H22" s="27" t="s">
        <v>108</v>
      </c>
      <c r="I22" s="33" t="s">
        <v>109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383</v>
      </c>
      <c r="C23" s="24" t="s">
        <v>155</v>
      </c>
      <c r="D23" s="24" t="s">
        <v>15</v>
      </c>
      <c r="E23" s="24"/>
      <c r="F23" s="36"/>
      <c r="G23" s="2"/>
      <c r="H23" s="27" t="s">
        <v>384</v>
      </c>
      <c r="I23" s="28" t="s">
        <v>385</v>
      </c>
      <c r="J23" s="34">
        <v>187</v>
      </c>
      <c r="K23" s="30">
        <v>178</v>
      </c>
      <c r="L23" s="30">
        <v>9</v>
      </c>
    </row>
    <row r="24" spans="1:12" s="31" customFormat="1" ht="13.35" customHeight="1" x14ac:dyDescent="0.2">
      <c r="A24" s="24" t="s">
        <v>12</v>
      </c>
      <c r="B24" s="24" t="s">
        <v>1554</v>
      </c>
      <c r="C24" s="24" t="s">
        <v>155</v>
      </c>
      <c r="D24" s="24" t="s">
        <v>15</v>
      </c>
      <c r="E24" s="24"/>
      <c r="F24" s="36"/>
      <c r="G24" s="2"/>
      <c r="H24" s="27" t="s">
        <v>1555</v>
      </c>
      <c r="I24" s="28" t="s">
        <v>1556</v>
      </c>
      <c r="J24" s="34">
        <v>223</v>
      </c>
      <c r="K24" s="30">
        <v>141</v>
      </c>
      <c r="L24" s="30">
        <v>82</v>
      </c>
    </row>
    <row r="25" spans="1:12" s="31" customFormat="1" ht="13.35" customHeight="1" x14ac:dyDescent="0.2">
      <c r="A25" s="38"/>
      <c r="B25" s="38"/>
      <c r="C25" s="38"/>
      <c r="D25" s="38"/>
      <c r="E25" s="38"/>
      <c r="F25" s="39"/>
      <c r="G25" s="2"/>
      <c r="I25" s="40"/>
      <c r="J25" s="41"/>
      <c r="K25" s="41"/>
      <c r="L2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4" xr:uid="{3224258A-0E1A-42B8-BD34-06D29717CE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B2AF-C3D8-4980-A8FD-8E4455C203B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158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200</v>
      </c>
      <c r="K15" s="30">
        <v>149</v>
      </c>
      <c r="L15" s="30">
        <v>51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158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118</v>
      </c>
      <c r="K16" s="30">
        <v>102</v>
      </c>
      <c r="L16" s="30">
        <v>16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158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22</v>
      </c>
      <c r="K17" s="30">
        <v>22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53</v>
      </c>
      <c r="C18" s="24" t="s">
        <v>158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158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80</v>
      </c>
      <c r="K19" s="30">
        <v>64</v>
      </c>
      <c r="L19" s="30">
        <v>16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158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82</v>
      </c>
      <c r="K20" s="30">
        <v>47</v>
      </c>
      <c r="L20" s="30">
        <v>35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3AC3C90C-FCC8-4843-8594-004FBCA8F1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F330-9CCC-4FAE-BD68-1DC4F9FCF70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1625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370</v>
      </c>
      <c r="K15" s="30">
        <v>364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88A6350-6CED-488E-ADEE-8DE02859FE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E2DE9-98B3-494E-ABD2-44687925126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1627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83</v>
      </c>
      <c r="K15" s="30">
        <v>75</v>
      </c>
      <c r="L15" s="30">
        <v>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1627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61</v>
      </c>
      <c r="K16" s="30">
        <v>61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1627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1627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50</v>
      </c>
      <c r="K18" s="30">
        <v>50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1627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22</v>
      </c>
      <c r="K19" s="30">
        <v>14</v>
      </c>
      <c r="L19" s="30">
        <v>8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C48886F4-85A4-41FA-9B20-93D5F511F2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E3ADA-BA8F-4C63-8FCA-ABD51FABC3F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1628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119</v>
      </c>
      <c r="K15" s="30">
        <v>96</v>
      </c>
      <c r="L15" s="30">
        <v>23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1629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84</v>
      </c>
      <c r="K16" s="30">
        <v>70</v>
      </c>
      <c r="L16" s="30">
        <v>14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1629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35</v>
      </c>
      <c r="K17" s="30">
        <v>26</v>
      </c>
      <c r="L17" s="30">
        <v>9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CA929CF3-FAC1-4010-A802-AF1314203E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311D-52B7-4ABB-BAB0-029918424E7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64</v>
      </c>
      <c r="K15" s="30">
        <v>50</v>
      </c>
      <c r="L15" s="30">
        <v>14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714B7E8-CD0D-465E-88D5-7DF3461017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6CC2-6F46-470F-91DB-39CE134C793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121</v>
      </c>
      <c r="K15" s="30">
        <v>119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82</v>
      </c>
      <c r="K16" s="30">
        <v>82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53</v>
      </c>
      <c r="C18" s="24" t="s">
        <v>164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164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50</v>
      </c>
      <c r="K19" s="30">
        <v>50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164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39</v>
      </c>
      <c r="K20" s="30">
        <v>37</v>
      </c>
      <c r="L20" s="30">
        <v>2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7A30A348-CA61-4CC2-842F-053CD05A1B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21CF-39B2-4D9B-BA91-ADD3900123C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143</v>
      </c>
      <c r="K15" s="30">
        <v>134</v>
      </c>
      <c r="L15" s="30">
        <v>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9FAC1A0C-5257-4881-8D5A-505966E4596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D40CF-275F-453A-A3E3-91E9DE2C870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1634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171</v>
      </c>
      <c r="K15" s="30">
        <v>152</v>
      </c>
      <c r="L15" s="30">
        <v>19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C6945D2-1552-4061-BF52-425A2F4AB6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5E960-7C78-4150-9251-DA312F7B3B7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1636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</v>
      </c>
      <c r="K15" s="30">
        <v>37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37F8C49A-DE21-4B2A-8034-6D075928AC8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5C9F-22C9-4980-9DAD-0621BA7B114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99</v>
      </c>
      <c r="K15" s="30">
        <v>93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BE236E9-3FA6-49FA-BB0F-0B1050EDCD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06CF-D2BA-42BE-A38A-90723BC48AE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1639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95</v>
      </c>
      <c r="K15" s="30">
        <v>93</v>
      </c>
      <c r="L15" s="30">
        <v>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7250E5A-FEAE-4BD5-A212-150BD92471A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595A4-714B-4CF3-8F8D-188685346D9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231</v>
      </c>
      <c r="K15" s="30">
        <v>170</v>
      </c>
      <c r="L15" s="30">
        <v>61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191</v>
      </c>
      <c r="K16" s="30">
        <v>142</v>
      </c>
      <c r="L16" s="30">
        <v>49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173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40</v>
      </c>
      <c r="K17" s="30">
        <v>28</v>
      </c>
      <c r="L17" s="30">
        <v>12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94513972-6DAB-4D6A-8C7F-F787E5DF82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4CA5-CF6E-400D-9552-E5682A11BE91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444</v>
      </c>
      <c r="K15" s="30">
        <v>285</v>
      </c>
      <c r="L15" s="30">
        <v>159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261</v>
      </c>
      <c r="K16" s="30">
        <v>186</v>
      </c>
      <c r="L16" s="30">
        <v>75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176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191</v>
      </c>
      <c r="C18" s="24" t="s">
        <v>176</v>
      </c>
      <c r="D18" s="24" t="s">
        <v>15</v>
      </c>
      <c r="E18" s="24"/>
      <c r="F18" s="36"/>
      <c r="G18" s="2"/>
      <c r="H18" s="27" t="s">
        <v>192</v>
      </c>
      <c r="I18" s="33" t="s">
        <v>193</v>
      </c>
      <c r="J18" s="34">
        <v>72</v>
      </c>
      <c r="K18" s="30">
        <v>39</v>
      </c>
      <c r="L18" s="30">
        <v>33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176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176</v>
      </c>
      <c r="K19" s="30">
        <v>134</v>
      </c>
      <c r="L19" s="30">
        <v>42</v>
      </c>
    </row>
    <row r="20" spans="1:12" s="31" customFormat="1" ht="13.35" customHeight="1" x14ac:dyDescent="0.2">
      <c r="A20" s="24" t="s">
        <v>12</v>
      </c>
      <c r="B20" s="24" t="s">
        <v>739</v>
      </c>
      <c r="C20" s="24" t="s">
        <v>176</v>
      </c>
      <c r="D20" s="24" t="s">
        <v>15</v>
      </c>
      <c r="E20" s="24"/>
      <c r="F20" s="36"/>
      <c r="G20" s="2"/>
      <c r="H20" s="27" t="s">
        <v>740</v>
      </c>
      <c r="I20" s="33" t="s">
        <v>741</v>
      </c>
      <c r="J20" s="34">
        <v>46</v>
      </c>
      <c r="K20" s="30">
        <v>30</v>
      </c>
      <c r="L20" s="30">
        <v>16</v>
      </c>
    </row>
    <row r="21" spans="1:12" s="31" customFormat="1" ht="13.35" customHeight="1" x14ac:dyDescent="0.2">
      <c r="A21" s="24" t="s">
        <v>12</v>
      </c>
      <c r="B21" s="24" t="s">
        <v>742</v>
      </c>
      <c r="C21" s="24" t="s">
        <v>176</v>
      </c>
      <c r="D21" s="24" t="s">
        <v>15</v>
      </c>
      <c r="E21" s="24"/>
      <c r="F21" s="36"/>
      <c r="G21" s="2"/>
      <c r="H21" s="27" t="s">
        <v>743</v>
      </c>
      <c r="I21" s="33" t="s">
        <v>744</v>
      </c>
      <c r="J21" s="34">
        <v>41</v>
      </c>
      <c r="K21" s="30">
        <v>26</v>
      </c>
      <c r="L21" s="30">
        <v>15</v>
      </c>
    </row>
    <row r="22" spans="1:12" s="35" customFormat="1" ht="13.35" customHeight="1" x14ac:dyDescent="0.2">
      <c r="A22" s="24" t="s">
        <v>12</v>
      </c>
      <c r="B22" s="24" t="s">
        <v>834</v>
      </c>
      <c r="C22" s="24" t="s">
        <v>176</v>
      </c>
      <c r="D22" s="24" t="s">
        <v>15</v>
      </c>
      <c r="E22" s="24"/>
      <c r="F22" s="36"/>
      <c r="G22" s="2"/>
      <c r="H22" s="27" t="s">
        <v>384</v>
      </c>
      <c r="I22" s="28" t="s">
        <v>835</v>
      </c>
      <c r="J22" s="34">
        <v>5</v>
      </c>
      <c r="K22" s="30">
        <v>4</v>
      </c>
      <c r="L22" s="30">
        <v>1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176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137</v>
      </c>
      <c r="K23" s="30">
        <v>69</v>
      </c>
      <c r="L23" s="30">
        <v>68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47F30B87-F017-4D6F-9F2D-5457E43C1C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579B8-6BD7-458F-9A2E-EBA94509C95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128</v>
      </c>
      <c r="K15" s="30">
        <v>72</v>
      </c>
      <c r="L15" s="30">
        <v>56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88</v>
      </c>
      <c r="K16" s="30">
        <v>57</v>
      </c>
      <c r="L16" s="30">
        <v>31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179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179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73</v>
      </c>
      <c r="K18" s="30">
        <v>42</v>
      </c>
      <c r="L18" s="30">
        <v>31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179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40</v>
      </c>
      <c r="K19" s="30">
        <v>15</v>
      </c>
      <c r="L19" s="30">
        <v>25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4813F14C-FC0D-4E0A-B1CE-316DECEBA9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F6EFA-0A03-4C03-9A06-38C93CD2AB8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162</v>
      </c>
      <c r="K15" s="30">
        <v>86</v>
      </c>
      <c r="L15" s="30">
        <v>76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90</v>
      </c>
      <c r="K16" s="30">
        <v>63</v>
      </c>
      <c r="L16" s="30">
        <v>27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182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72</v>
      </c>
      <c r="K17" s="30">
        <v>23</v>
      </c>
      <c r="L17" s="30">
        <v>49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AA876F87-59D5-4553-B7F4-AE46457888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B940-95FB-4F20-B154-06CCC172FC6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125</v>
      </c>
      <c r="K15" s="30">
        <v>81</v>
      </c>
      <c r="L15" s="30">
        <v>44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82</v>
      </c>
      <c r="K16" s="30">
        <v>56</v>
      </c>
      <c r="L16" s="30">
        <v>26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185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185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68</v>
      </c>
      <c r="K18" s="30">
        <v>42</v>
      </c>
      <c r="L18" s="30">
        <v>26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185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43</v>
      </c>
      <c r="K19" s="30">
        <v>25</v>
      </c>
      <c r="L19" s="30">
        <v>18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6FD39267-5EFA-4D81-9DE2-2882F0A8AC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EE9B-2E70-4E1D-9013-BA6597B60AA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166</v>
      </c>
      <c r="K15" s="30">
        <v>102</v>
      </c>
      <c r="L15" s="30">
        <v>64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117</v>
      </c>
      <c r="K16" s="30">
        <v>92</v>
      </c>
      <c r="L16" s="30">
        <v>25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188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19</v>
      </c>
      <c r="K17" s="30">
        <v>19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191</v>
      </c>
      <c r="C18" s="24" t="s">
        <v>188</v>
      </c>
      <c r="D18" s="24" t="s">
        <v>15</v>
      </c>
      <c r="E18" s="24"/>
      <c r="F18" s="36"/>
      <c r="G18" s="2"/>
      <c r="H18" s="27" t="s">
        <v>192</v>
      </c>
      <c r="I18" s="33" t="s">
        <v>193</v>
      </c>
      <c r="J18" s="34">
        <v>36</v>
      </c>
      <c r="K18" s="30">
        <v>24</v>
      </c>
      <c r="L18" s="30">
        <v>12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188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62</v>
      </c>
      <c r="K19" s="30">
        <v>49</v>
      </c>
      <c r="L19" s="30">
        <v>13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188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49</v>
      </c>
      <c r="K20" s="30">
        <v>10</v>
      </c>
      <c r="L20" s="30">
        <v>39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EA9FDA07-1AAC-4400-BBD4-BE36A9E0E3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39C0-E961-4053-9BF4-BAF8B5FFABA2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191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1377</v>
      </c>
      <c r="K15" s="30">
        <v>982</v>
      </c>
      <c r="L15" s="30">
        <v>395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191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818</v>
      </c>
      <c r="K16" s="30">
        <v>684</v>
      </c>
      <c r="L16" s="30">
        <v>134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191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288</v>
      </c>
      <c r="K17" s="30">
        <v>260</v>
      </c>
      <c r="L17" s="30">
        <v>28</v>
      </c>
    </row>
    <row r="18" spans="1:12" s="31" customFormat="1" ht="13.35" customHeight="1" x14ac:dyDescent="0.2">
      <c r="A18" s="24" t="s">
        <v>12</v>
      </c>
      <c r="B18" s="24" t="s">
        <v>68</v>
      </c>
      <c r="C18" s="24" t="s">
        <v>191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71</v>
      </c>
      <c r="C19" s="24" t="s">
        <v>191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176</v>
      </c>
      <c r="C20" s="24" t="s">
        <v>191</v>
      </c>
      <c r="D20" s="24" t="s">
        <v>15</v>
      </c>
      <c r="E20" s="24"/>
      <c r="F20" s="36"/>
      <c r="G20" s="2"/>
      <c r="H20" s="27" t="s">
        <v>177</v>
      </c>
      <c r="I20" s="33" t="s">
        <v>178</v>
      </c>
      <c r="J20" s="34">
        <v>59</v>
      </c>
      <c r="K20" s="30">
        <v>28</v>
      </c>
      <c r="L20" s="30">
        <v>31</v>
      </c>
    </row>
    <row r="21" spans="1:12" s="31" customFormat="1" ht="13.35" customHeight="1" x14ac:dyDescent="0.2">
      <c r="A21" s="24" t="s">
        <v>12</v>
      </c>
      <c r="B21" s="24" t="s">
        <v>332</v>
      </c>
      <c r="C21" s="24" t="s">
        <v>191</v>
      </c>
      <c r="D21" s="24" t="s">
        <v>15</v>
      </c>
      <c r="E21" s="24"/>
      <c r="F21" s="36"/>
      <c r="G21" s="2"/>
      <c r="H21" s="27" t="s">
        <v>333</v>
      </c>
      <c r="I21" s="33" t="s">
        <v>334</v>
      </c>
      <c r="J21" s="34">
        <v>18</v>
      </c>
      <c r="K21" s="30">
        <v>18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191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420</v>
      </c>
      <c r="K22" s="30">
        <v>345</v>
      </c>
      <c r="L22" s="30">
        <v>75</v>
      </c>
    </row>
    <row r="23" spans="1:12" s="31" customFormat="1" ht="13.35" customHeight="1" x14ac:dyDescent="0.2">
      <c r="A23" s="24" t="s">
        <v>12</v>
      </c>
      <c r="B23" s="24" t="s">
        <v>444</v>
      </c>
      <c r="C23" s="24" t="s">
        <v>191</v>
      </c>
      <c r="D23" s="24" t="s">
        <v>15</v>
      </c>
      <c r="E23" s="24"/>
      <c r="F23" s="36"/>
      <c r="G23" s="2"/>
      <c r="H23" s="27" t="s">
        <v>445</v>
      </c>
      <c r="I23" s="33" t="s">
        <v>446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620</v>
      </c>
      <c r="C24" s="24" t="s">
        <v>191</v>
      </c>
      <c r="D24" s="24" t="s">
        <v>15</v>
      </c>
      <c r="E24" s="24"/>
      <c r="F24" s="36"/>
      <c r="G24" s="2"/>
      <c r="H24" s="27" t="s">
        <v>621</v>
      </c>
      <c r="I24" s="33" t="s">
        <v>622</v>
      </c>
      <c r="J24" s="34">
        <v>33</v>
      </c>
      <c r="K24" s="30">
        <v>15</v>
      </c>
      <c r="L24" s="30">
        <v>18</v>
      </c>
    </row>
    <row r="25" spans="1:12" s="31" customFormat="1" ht="13.35" customHeight="1" x14ac:dyDescent="0.2">
      <c r="A25" s="24" t="s">
        <v>12</v>
      </c>
      <c r="B25" s="24" t="s">
        <v>664</v>
      </c>
      <c r="C25" s="24" t="s">
        <v>191</v>
      </c>
      <c r="D25" s="24" t="s">
        <v>15</v>
      </c>
      <c r="E25" s="24"/>
      <c r="F25" s="36"/>
      <c r="G25" s="2"/>
      <c r="H25" s="27" t="s">
        <v>665</v>
      </c>
      <c r="I25" s="33" t="s">
        <v>666</v>
      </c>
      <c r="J25" s="34">
        <v>29</v>
      </c>
      <c r="K25" s="30">
        <v>17</v>
      </c>
      <c r="L25" s="30">
        <v>12</v>
      </c>
    </row>
    <row r="26" spans="1:12" s="31" customFormat="1" ht="13.35" customHeight="1" x14ac:dyDescent="0.2">
      <c r="A26" s="24" t="s">
        <v>12</v>
      </c>
      <c r="B26" s="24" t="s">
        <v>739</v>
      </c>
      <c r="C26" s="24" t="s">
        <v>191</v>
      </c>
      <c r="D26" s="24" t="s">
        <v>15</v>
      </c>
      <c r="E26" s="24"/>
      <c r="F26" s="36"/>
      <c r="G26" s="2"/>
      <c r="H26" s="27" t="s">
        <v>740</v>
      </c>
      <c r="I26" s="33" t="s">
        <v>741</v>
      </c>
      <c r="J26" s="34">
        <v>111</v>
      </c>
      <c r="K26" s="30">
        <v>54</v>
      </c>
      <c r="L26" s="30">
        <v>57</v>
      </c>
    </row>
    <row r="27" spans="1:12" s="31" customFormat="1" ht="13.35" customHeight="1" x14ac:dyDescent="0.2">
      <c r="A27" s="24" t="s">
        <v>12</v>
      </c>
      <c r="B27" s="24" t="s">
        <v>742</v>
      </c>
      <c r="C27" s="24" t="s">
        <v>191</v>
      </c>
      <c r="D27" s="24" t="s">
        <v>15</v>
      </c>
      <c r="E27" s="24"/>
      <c r="F27" s="36"/>
      <c r="G27" s="2"/>
      <c r="H27" s="27" t="s">
        <v>743</v>
      </c>
      <c r="I27" s="33" t="s">
        <v>744</v>
      </c>
      <c r="J27" s="34">
        <v>101</v>
      </c>
      <c r="K27" s="30">
        <v>46</v>
      </c>
      <c r="L27" s="30">
        <v>55</v>
      </c>
    </row>
    <row r="28" spans="1:12" s="35" customFormat="1" ht="13.35" customHeight="1" x14ac:dyDescent="0.2">
      <c r="A28" s="24" t="s">
        <v>12</v>
      </c>
      <c r="B28" s="24" t="s">
        <v>834</v>
      </c>
      <c r="C28" s="24" t="s">
        <v>191</v>
      </c>
      <c r="D28" s="24" t="s">
        <v>15</v>
      </c>
      <c r="E28" s="24"/>
      <c r="F28" s="36"/>
      <c r="G28" s="2"/>
      <c r="H28" s="27" t="s">
        <v>384</v>
      </c>
      <c r="I28" s="28" t="s">
        <v>835</v>
      </c>
      <c r="J28" s="34">
        <v>10</v>
      </c>
      <c r="K28" s="30">
        <v>8</v>
      </c>
      <c r="L28" s="30">
        <v>2</v>
      </c>
    </row>
    <row r="29" spans="1:12" s="31" customFormat="1" ht="13.35" customHeight="1" x14ac:dyDescent="0.2">
      <c r="A29" s="24" t="s">
        <v>12</v>
      </c>
      <c r="B29" s="24" t="s">
        <v>836</v>
      </c>
      <c r="C29" s="24" t="s">
        <v>191</v>
      </c>
      <c r="D29" s="24" t="s">
        <v>15</v>
      </c>
      <c r="E29" s="24"/>
      <c r="F29" s="36"/>
      <c r="G29" s="2"/>
      <c r="H29" s="27" t="s">
        <v>837</v>
      </c>
      <c r="I29" s="33" t="s">
        <v>838</v>
      </c>
      <c r="J29" s="34">
        <v>29</v>
      </c>
      <c r="K29" s="30">
        <v>18</v>
      </c>
      <c r="L29" s="30">
        <v>11</v>
      </c>
    </row>
    <row r="30" spans="1:12" s="31" customFormat="1" ht="13.35" customHeight="1" x14ac:dyDescent="0.2">
      <c r="A30" s="24" t="s">
        <v>12</v>
      </c>
      <c r="B30" s="24" t="s">
        <v>965</v>
      </c>
      <c r="C30" s="24" t="s">
        <v>191</v>
      </c>
      <c r="D30" s="24" t="s">
        <v>15</v>
      </c>
      <c r="E30" s="24"/>
      <c r="F30" s="36"/>
      <c r="G30" s="2"/>
      <c r="H30" s="27" t="s">
        <v>966</v>
      </c>
      <c r="I30" s="33" t="s">
        <v>967</v>
      </c>
      <c r="J30" s="34">
        <v>26</v>
      </c>
      <c r="K30" s="30">
        <v>11</v>
      </c>
      <c r="L30" s="30">
        <v>15</v>
      </c>
    </row>
    <row r="31" spans="1:12" s="31" customFormat="1" ht="13.35" customHeight="1" x14ac:dyDescent="0.2">
      <c r="A31" s="24" t="s">
        <v>12</v>
      </c>
      <c r="B31" s="24" t="s">
        <v>1159</v>
      </c>
      <c r="C31" s="24" t="s">
        <v>191</v>
      </c>
      <c r="D31" s="24" t="s">
        <v>15</v>
      </c>
      <c r="E31" s="24"/>
      <c r="F31" s="36"/>
      <c r="G31" s="2"/>
      <c r="H31" s="27" t="s">
        <v>1160</v>
      </c>
      <c r="I31" s="33" t="s">
        <v>1161</v>
      </c>
      <c r="J31" s="34">
        <v>49</v>
      </c>
      <c r="K31" s="30">
        <v>20</v>
      </c>
      <c r="L31" s="30">
        <v>29</v>
      </c>
    </row>
    <row r="32" spans="1:12" s="31" customFormat="1" ht="13.35" customHeight="1" x14ac:dyDescent="0.2">
      <c r="A32" s="24" t="s">
        <v>12</v>
      </c>
      <c r="B32" s="24" t="s">
        <v>1528</v>
      </c>
      <c r="C32" s="24" t="s">
        <v>191</v>
      </c>
      <c r="D32" s="24" t="s">
        <v>15</v>
      </c>
      <c r="E32" s="24"/>
      <c r="F32" s="36"/>
      <c r="G32" s="2"/>
      <c r="H32" s="27" t="s">
        <v>1529</v>
      </c>
      <c r="I32" s="33" t="s">
        <v>1530</v>
      </c>
      <c r="J32" s="34">
        <v>42</v>
      </c>
      <c r="K32" s="30">
        <v>25</v>
      </c>
      <c r="L32" s="30">
        <v>17</v>
      </c>
    </row>
    <row r="33" spans="1:12" s="31" customFormat="1" ht="13.35" customHeight="1" x14ac:dyDescent="0.2">
      <c r="A33" s="24" t="s">
        <v>12</v>
      </c>
      <c r="B33" s="24" t="s">
        <v>1554</v>
      </c>
      <c r="C33" s="24" t="s">
        <v>191</v>
      </c>
      <c r="D33" s="24" t="s">
        <v>15</v>
      </c>
      <c r="E33" s="24"/>
      <c r="F33" s="36"/>
      <c r="G33" s="2"/>
      <c r="H33" s="27" t="s">
        <v>1555</v>
      </c>
      <c r="I33" s="28" t="s">
        <v>1556</v>
      </c>
      <c r="J33" s="34">
        <v>228</v>
      </c>
      <c r="K33" s="30">
        <v>126</v>
      </c>
      <c r="L33" s="30">
        <v>102</v>
      </c>
    </row>
    <row r="34" spans="1:12" s="31" customFormat="1" ht="13.35" customHeight="1" x14ac:dyDescent="0.2">
      <c r="A34" s="38"/>
      <c r="B34" s="38"/>
      <c r="C34" s="38"/>
      <c r="D34" s="38"/>
      <c r="E34" s="38"/>
      <c r="F34" s="39"/>
      <c r="G34" s="2"/>
      <c r="I34" s="40"/>
      <c r="J34" s="41"/>
      <c r="K34" s="41"/>
      <c r="L3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3" xr:uid="{53F07506-B878-4877-BF70-654B57E7991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B3F5-A08F-4ACB-80B4-B840136C777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300</v>
      </c>
      <c r="K15" s="30">
        <v>232</v>
      </c>
      <c r="L15" s="30">
        <v>68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194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193</v>
      </c>
      <c r="K16" s="30">
        <v>172</v>
      </c>
      <c r="L16" s="30">
        <v>21</v>
      </c>
    </row>
    <row r="17" spans="1:12" s="31" customFormat="1" ht="13.35" customHeight="1" x14ac:dyDescent="0.2">
      <c r="A17" s="24" t="s">
        <v>12</v>
      </c>
      <c r="B17" s="24" t="s">
        <v>197</v>
      </c>
      <c r="C17" s="24" t="s">
        <v>194</v>
      </c>
      <c r="D17" s="24" t="s">
        <v>15</v>
      </c>
      <c r="E17" s="24"/>
      <c r="F17" s="32"/>
      <c r="G17" s="10"/>
      <c r="H17" s="27" t="s">
        <v>198</v>
      </c>
      <c r="I17" s="33" t="s">
        <v>199</v>
      </c>
      <c r="J17" s="34">
        <v>34</v>
      </c>
      <c r="K17" s="30">
        <v>34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194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159</v>
      </c>
      <c r="K18" s="30">
        <v>138</v>
      </c>
      <c r="L18" s="30">
        <v>21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194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107</v>
      </c>
      <c r="K19" s="30">
        <v>60</v>
      </c>
      <c r="L19" s="30">
        <v>47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152DF639-4585-4950-9E5B-70F5124BE5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E88A4-99C3-4F93-9297-72C797B5CCC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197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436</v>
      </c>
      <c r="K15" s="30">
        <v>383</v>
      </c>
      <c r="L15" s="30">
        <v>53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197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348</v>
      </c>
      <c r="K16" s="30">
        <v>321</v>
      </c>
      <c r="L16" s="30">
        <v>27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197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137</v>
      </c>
      <c r="K17" s="30">
        <v>125</v>
      </c>
      <c r="L17" s="30">
        <v>12</v>
      </c>
    </row>
    <row r="18" spans="1:12" s="31" customFormat="1" ht="13.35" customHeight="1" x14ac:dyDescent="0.2">
      <c r="A18" s="24" t="s">
        <v>12</v>
      </c>
      <c r="B18" s="24" t="s">
        <v>32</v>
      </c>
      <c r="C18" s="24" t="s">
        <v>197</v>
      </c>
      <c r="D18" s="24" t="s">
        <v>15</v>
      </c>
      <c r="E18" s="24"/>
      <c r="F18" s="36"/>
      <c r="G18" s="2"/>
      <c r="H18" s="27" t="s">
        <v>33</v>
      </c>
      <c r="I18" s="33" t="s">
        <v>34</v>
      </c>
      <c r="J18" s="34">
        <v>17</v>
      </c>
      <c r="K18" s="30">
        <v>17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44</v>
      </c>
      <c r="C19" s="24" t="s">
        <v>197</v>
      </c>
      <c r="D19" s="24" t="s">
        <v>15</v>
      </c>
      <c r="E19" s="24"/>
      <c r="F19" s="36"/>
      <c r="G19" s="2"/>
      <c r="H19" s="27" t="s">
        <v>45</v>
      </c>
      <c r="I19" s="33" t="s">
        <v>46</v>
      </c>
      <c r="J19" s="34">
        <v>16</v>
      </c>
      <c r="K19" s="30">
        <v>16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1559</v>
      </c>
      <c r="C20" s="24" t="s">
        <v>197</v>
      </c>
      <c r="D20" s="24" t="s">
        <v>15</v>
      </c>
      <c r="E20" s="24"/>
      <c r="F20" s="36"/>
      <c r="G20" s="2"/>
      <c r="H20" s="27" t="s">
        <v>460</v>
      </c>
      <c r="I20" s="28" t="s">
        <v>1560</v>
      </c>
      <c r="J20" s="34">
        <v>104</v>
      </c>
      <c r="K20" s="30">
        <v>92</v>
      </c>
      <c r="L20" s="30">
        <v>12</v>
      </c>
    </row>
    <row r="21" spans="1:12" s="31" customFormat="1" ht="13.35" customHeight="1" x14ac:dyDescent="0.2">
      <c r="A21" s="24" t="s">
        <v>12</v>
      </c>
      <c r="B21" s="24" t="s">
        <v>56</v>
      </c>
      <c r="C21" s="24" t="s">
        <v>197</v>
      </c>
      <c r="D21" s="24" t="s">
        <v>15</v>
      </c>
      <c r="E21" s="24"/>
      <c r="F21" s="36"/>
      <c r="G21" s="2"/>
      <c r="H21" s="27" t="s">
        <v>57</v>
      </c>
      <c r="I21" s="33" t="s">
        <v>58</v>
      </c>
      <c r="J21" s="34">
        <v>12</v>
      </c>
      <c r="K21" s="30">
        <v>12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197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199</v>
      </c>
      <c r="K22" s="30">
        <v>184</v>
      </c>
      <c r="L22" s="30">
        <v>15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197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88</v>
      </c>
      <c r="K23" s="30">
        <v>62</v>
      </c>
      <c r="L23" s="30">
        <v>26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986B785B-4D70-4268-AD93-10F0975822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617B6-2AAE-4E61-9D85-18C93DD81E9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1649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63</v>
      </c>
      <c r="K15" s="30">
        <v>63</v>
      </c>
      <c r="L15" s="30">
        <v>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200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55</v>
      </c>
      <c r="K16" s="30">
        <v>55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200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19</v>
      </c>
      <c r="K17" s="30">
        <v>19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194</v>
      </c>
      <c r="C18" s="24" t="s">
        <v>200</v>
      </c>
      <c r="D18" s="24" t="s">
        <v>15</v>
      </c>
      <c r="E18" s="24"/>
      <c r="F18" s="36"/>
      <c r="G18" s="2"/>
      <c r="H18" s="27" t="s">
        <v>195</v>
      </c>
      <c r="I18" s="33" t="s">
        <v>196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200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26</v>
      </c>
      <c r="K19" s="30">
        <v>26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200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8</v>
      </c>
      <c r="K20" s="30">
        <v>8</v>
      </c>
      <c r="L20" s="30">
        <v>0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E8196AF9-594D-46F5-82B1-688E66CBBF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F122-A344-453A-8F99-3971469EFC7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203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</v>
      </c>
      <c r="K15" s="30">
        <v>24</v>
      </c>
      <c r="L15" s="30">
        <v>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203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</v>
      </c>
      <c r="K16" s="30">
        <v>17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203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7</v>
      </c>
      <c r="K17" s="30">
        <v>7</v>
      </c>
      <c r="L17" s="30">
        <v>0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45ED5E3B-CC8E-494C-88DC-1392E0D57B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D5EFC-C489-4090-BD39-DA7ADB36A58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1652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39</v>
      </c>
      <c r="K15" s="30">
        <v>34</v>
      </c>
      <c r="L15" s="30">
        <v>5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325F9C1E-DD3E-4688-BCA3-1B25567168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9152B-58E5-4499-BEB7-963F5924717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</v>
      </c>
      <c r="K15" s="30">
        <v>37</v>
      </c>
      <c r="L15" s="30">
        <v>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1654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32</v>
      </c>
      <c r="K16" s="30">
        <v>32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1654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1654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22</v>
      </c>
      <c r="K18" s="30">
        <v>22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1654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11</v>
      </c>
      <c r="K19" s="30">
        <v>5</v>
      </c>
      <c r="L19" s="30">
        <v>6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8233983D-0B7C-48BD-8063-F4AF5E7CE3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2F296-92C7-4C2B-BEAA-C0A46C10B9D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206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224</v>
      </c>
      <c r="K15" s="30">
        <v>87</v>
      </c>
      <c r="L15" s="30">
        <v>137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206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102</v>
      </c>
      <c r="K16" s="30">
        <v>70</v>
      </c>
      <c r="L16" s="30">
        <v>32</v>
      </c>
    </row>
    <row r="17" spans="1:12" s="31" customFormat="1" ht="13.35" customHeight="1" x14ac:dyDescent="0.2">
      <c r="A17" s="24" t="s">
        <v>12</v>
      </c>
      <c r="B17" s="24" t="s">
        <v>209</v>
      </c>
      <c r="C17" s="24" t="s">
        <v>206</v>
      </c>
      <c r="D17" s="24" t="s">
        <v>15</v>
      </c>
      <c r="E17" s="24"/>
      <c r="F17" s="32"/>
      <c r="G17" s="10"/>
      <c r="H17" s="27" t="s">
        <v>210</v>
      </c>
      <c r="I17" s="33" t="s">
        <v>211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206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88</v>
      </c>
      <c r="K18" s="30">
        <v>56</v>
      </c>
      <c r="L18" s="30">
        <v>32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206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122</v>
      </c>
      <c r="K19" s="30">
        <v>17</v>
      </c>
      <c r="L19" s="30">
        <v>105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6ED45200-59C4-4792-8F63-82A8BF7FC3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23E7-AE5E-41AA-8F4D-47A1D10F494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209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677</v>
      </c>
      <c r="K15" s="30">
        <v>559</v>
      </c>
      <c r="L15" s="30">
        <v>118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209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482</v>
      </c>
      <c r="K16" s="30">
        <v>426</v>
      </c>
      <c r="L16" s="30">
        <v>56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209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209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17</v>
      </c>
      <c r="K18" s="30">
        <v>17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194</v>
      </c>
      <c r="C19" s="24" t="s">
        <v>209</v>
      </c>
      <c r="D19" s="24" t="s">
        <v>15</v>
      </c>
      <c r="E19" s="24"/>
      <c r="F19" s="36"/>
      <c r="G19" s="2"/>
      <c r="H19" s="27" t="s">
        <v>195</v>
      </c>
      <c r="I19" s="33" t="s">
        <v>196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209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436</v>
      </c>
      <c r="K20" s="30">
        <v>380</v>
      </c>
      <c r="L20" s="30">
        <v>56</v>
      </c>
    </row>
    <row r="21" spans="1:12" s="31" customFormat="1" ht="13.35" customHeight="1" x14ac:dyDescent="0.2">
      <c r="A21" s="24" t="s">
        <v>12</v>
      </c>
      <c r="B21" s="24" t="s">
        <v>386</v>
      </c>
      <c r="C21" s="24" t="s">
        <v>209</v>
      </c>
      <c r="D21" s="24" t="s">
        <v>15</v>
      </c>
      <c r="E21" s="24"/>
      <c r="F21" s="36"/>
      <c r="G21" s="2"/>
      <c r="H21" s="27" t="s">
        <v>387</v>
      </c>
      <c r="I21" s="33" t="s">
        <v>388</v>
      </c>
      <c r="J21" s="34">
        <v>27</v>
      </c>
      <c r="K21" s="30">
        <v>13</v>
      </c>
      <c r="L21" s="30">
        <v>14</v>
      </c>
    </row>
    <row r="22" spans="1:12" s="35" customFormat="1" ht="13.35" customHeight="1" x14ac:dyDescent="0.2">
      <c r="A22" s="24" t="s">
        <v>12</v>
      </c>
      <c r="B22" s="24" t="s">
        <v>836</v>
      </c>
      <c r="C22" s="24" t="s">
        <v>209</v>
      </c>
      <c r="D22" s="24" t="s">
        <v>15</v>
      </c>
      <c r="E22" s="24"/>
      <c r="F22" s="36"/>
      <c r="G22" s="2"/>
      <c r="H22" s="27" t="s">
        <v>837</v>
      </c>
      <c r="I22" s="33" t="s">
        <v>838</v>
      </c>
      <c r="J22" s="34">
        <v>21</v>
      </c>
      <c r="K22" s="30">
        <v>21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209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147</v>
      </c>
      <c r="K23" s="30">
        <v>99</v>
      </c>
      <c r="L23" s="30">
        <v>48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8C6CC2E9-6EA0-43A8-A58B-D93515CC09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1E7F-5115-4EDE-A972-A50CA12A835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212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188</v>
      </c>
      <c r="K15" s="30">
        <v>58</v>
      </c>
      <c r="L15" s="30">
        <v>130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212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93</v>
      </c>
      <c r="K16" s="30">
        <v>29</v>
      </c>
      <c r="L16" s="30">
        <v>64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212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347</v>
      </c>
      <c r="C18" s="24" t="s">
        <v>212</v>
      </c>
      <c r="D18" s="24" t="s">
        <v>15</v>
      </c>
      <c r="E18" s="24"/>
      <c r="F18" s="36"/>
      <c r="G18" s="2"/>
      <c r="H18" s="27" t="s">
        <v>348</v>
      </c>
      <c r="I18" s="33" t="s">
        <v>349</v>
      </c>
      <c r="J18" s="34">
        <v>16</v>
      </c>
      <c r="K18" s="30">
        <v>0</v>
      </c>
      <c r="L18" s="30">
        <v>16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212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60</v>
      </c>
      <c r="K19" s="30">
        <v>12</v>
      </c>
      <c r="L19" s="30">
        <v>48</v>
      </c>
    </row>
    <row r="20" spans="1:12" s="31" customFormat="1" ht="13.35" customHeight="1" x14ac:dyDescent="0.2">
      <c r="A20" s="24" t="s">
        <v>12</v>
      </c>
      <c r="B20" s="24" t="s">
        <v>1159</v>
      </c>
      <c r="C20" s="24" t="s">
        <v>212</v>
      </c>
      <c r="D20" s="24" t="s">
        <v>15</v>
      </c>
      <c r="E20" s="24"/>
      <c r="F20" s="36"/>
      <c r="G20" s="2"/>
      <c r="H20" s="27" t="s">
        <v>1160</v>
      </c>
      <c r="I20" s="33" t="s">
        <v>1161</v>
      </c>
      <c r="J20" s="34">
        <v>11</v>
      </c>
      <c r="K20" s="30">
        <v>0</v>
      </c>
      <c r="L20" s="30">
        <v>11</v>
      </c>
    </row>
    <row r="21" spans="1:12" s="31" customFormat="1" ht="13.35" customHeight="1" x14ac:dyDescent="0.2">
      <c r="A21" s="24" t="s">
        <v>12</v>
      </c>
      <c r="B21" s="24" t="s">
        <v>1385</v>
      </c>
      <c r="C21" s="24" t="s">
        <v>212</v>
      </c>
      <c r="D21" s="24" t="s">
        <v>15</v>
      </c>
      <c r="E21" s="24"/>
      <c r="F21" s="36"/>
      <c r="G21" s="2"/>
      <c r="H21" s="27" t="s">
        <v>1386</v>
      </c>
      <c r="I21" s="33" t="s">
        <v>1387</v>
      </c>
      <c r="J21" s="34">
        <v>10</v>
      </c>
      <c r="K21" s="30">
        <v>0</v>
      </c>
      <c r="L21" s="30">
        <v>10</v>
      </c>
    </row>
    <row r="22" spans="1:12" s="35" customFormat="1" ht="13.35" customHeight="1" x14ac:dyDescent="0.2">
      <c r="A22" s="24" t="s">
        <v>12</v>
      </c>
      <c r="B22" s="24" t="s">
        <v>1554</v>
      </c>
      <c r="C22" s="24" t="s">
        <v>212</v>
      </c>
      <c r="D22" s="24" t="s">
        <v>15</v>
      </c>
      <c r="E22" s="24"/>
      <c r="F22" s="36"/>
      <c r="G22" s="2"/>
      <c r="H22" s="27" t="s">
        <v>1555</v>
      </c>
      <c r="I22" s="28" t="s">
        <v>1556</v>
      </c>
      <c r="J22" s="34">
        <v>74</v>
      </c>
      <c r="K22" s="30">
        <v>29</v>
      </c>
      <c r="L22" s="30">
        <v>45</v>
      </c>
    </row>
    <row r="23" spans="1:12" s="31" customFormat="1" ht="13.35" customHeight="1" x14ac:dyDescent="0.2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 xr:uid="{7466DF35-6A75-4B02-943A-1E086464E1A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D6A3-E06D-4B7F-B35E-4FE79680E78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215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520</v>
      </c>
      <c r="K15" s="30">
        <v>511</v>
      </c>
      <c r="L15" s="30">
        <v>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9B8A4D53-2917-4031-B9BD-B30A9985F5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914D-85C3-4500-8916-0CCF94F1258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1659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1660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124</v>
      </c>
      <c r="K15" s="30">
        <v>118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F7C1C248-ECE1-42EF-9F88-79BD0747C1C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D6B2-D90E-4997-A7C6-E6BC85B7388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62</v>
      </c>
      <c r="K15" s="30">
        <v>51</v>
      </c>
      <c r="L15" s="30">
        <v>11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148A1E4D-4303-4D1B-ACA6-80544F87BCC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B52B-912F-4BCA-BFC6-D13B50F053D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1664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100</v>
      </c>
      <c r="K15" s="30">
        <v>87</v>
      </c>
      <c r="L15" s="30">
        <v>13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89B94972-95C7-4B5E-BFBB-B2B343654C6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DDDC-D5E4-4917-99A8-64189AF3217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218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300</v>
      </c>
      <c r="K15" s="30">
        <v>278</v>
      </c>
      <c r="L15" s="30">
        <v>22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218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238</v>
      </c>
      <c r="K16" s="30">
        <v>228</v>
      </c>
      <c r="L16" s="30">
        <v>10</v>
      </c>
    </row>
    <row r="17" spans="1:12" s="31" customFormat="1" ht="13.35" customHeight="1" x14ac:dyDescent="0.2">
      <c r="A17" s="24" t="s">
        <v>12</v>
      </c>
      <c r="B17" s="24" t="s">
        <v>77</v>
      </c>
      <c r="C17" s="24" t="s">
        <v>218</v>
      </c>
      <c r="D17" s="24" t="s">
        <v>15</v>
      </c>
      <c r="E17" s="24"/>
      <c r="F17" s="32"/>
      <c r="G17" s="10"/>
      <c r="H17" s="27" t="s">
        <v>78</v>
      </c>
      <c r="I17" s="33" t="s">
        <v>79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92</v>
      </c>
      <c r="C18" s="24" t="s">
        <v>218</v>
      </c>
      <c r="D18" s="24" t="s">
        <v>15</v>
      </c>
      <c r="E18" s="24"/>
      <c r="F18" s="36"/>
      <c r="G18" s="2"/>
      <c r="H18" s="27" t="s">
        <v>93</v>
      </c>
      <c r="I18" s="33" t="s">
        <v>94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107</v>
      </c>
      <c r="C19" s="24" t="s">
        <v>218</v>
      </c>
      <c r="D19" s="24" t="s">
        <v>15</v>
      </c>
      <c r="E19" s="24"/>
      <c r="F19" s="36"/>
      <c r="G19" s="2"/>
      <c r="H19" s="27" t="s">
        <v>108</v>
      </c>
      <c r="I19" s="33" t="s">
        <v>109</v>
      </c>
      <c r="J19" s="34">
        <v>13</v>
      </c>
      <c r="K19" s="30">
        <v>13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125</v>
      </c>
      <c r="C20" s="24" t="s">
        <v>218</v>
      </c>
      <c r="D20" s="24" t="s">
        <v>15</v>
      </c>
      <c r="E20" s="24"/>
      <c r="F20" s="36"/>
      <c r="G20" s="2"/>
      <c r="H20" s="27" t="s">
        <v>126</v>
      </c>
      <c r="I20" s="33" t="s">
        <v>127</v>
      </c>
      <c r="J20" s="34">
        <v>30</v>
      </c>
      <c r="K20" s="30">
        <v>30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131</v>
      </c>
      <c r="C21" s="24" t="s">
        <v>218</v>
      </c>
      <c r="D21" s="24" t="s">
        <v>15</v>
      </c>
      <c r="E21" s="24"/>
      <c r="F21" s="36"/>
      <c r="G21" s="2"/>
      <c r="H21" s="27" t="s">
        <v>132</v>
      </c>
      <c r="I21" s="33" t="s">
        <v>133</v>
      </c>
      <c r="J21" s="34">
        <v>16</v>
      </c>
      <c r="K21" s="30">
        <v>16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218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152</v>
      </c>
      <c r="K22" s="30">
        <v>142</v>
      </c>
      <c r="L22" s="30">
        <v>10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218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62</v>
      </c>
      <c r="K23" s="30">
        <v>50</v>
      </c>
      <c r="L23" s="30">
        <v>12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50D0CBA2-AE2D-4900-B6BD-A162924ED6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9DC79-DDD6-404E-B591-6059A6F40DC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1667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377</v>
      </c>
      <c r="K15" s="30">
        <v>345</v>
      </c>
      <c r="L15" s="30">
        <v>32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1667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321</v>
      </c>
      <c r="K16" s="30">
        <v>310</v>
      </c>
      <c r="L16" s="30">
        <v>11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1667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74</v>
      </c>
      <c r="C18" s="24" t="s">
        <v>1667</v>
      </c>
      <c r="D18" s="24" t="s">
        <v>15</v>
      </c>
      <c r="E18" s="24"/>
      <c r="F18" s="36"/>
      <c r="G18" s="2"/>
      <c r="H18" s="27" t="s">
        <v>75</v>
      </c>
      <c r="I18" s="33" t="s">
        <v>76</v>
      </c>
      <c r="J18" s="34">
        <v>22</v>
      </c>
      <c r="K18" s="30">
        <v>22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77</v>
      </c>
      <c r="C19" s="24" t="s">
        <v>1667</v>
      </c>
      <c r="D19" s="24" t="s">
        <v>15</v>
      </c>
      <c r="E19" s="24"/>
      <c r="F19" s="36"/>
      <c r="G19" s="2"/>
      <c r="H19" s="27" t="s">
        <v>78</v>
      </c>
      <c r="I19" s="33" t="s">
        <v>79</v>
      </c>
      <c r="J19" s="34">
        <v>22</v>
      </c>
      <c r="K19" s="30">
        <v>22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86</v>
      </c>
      <c r="C20" s="24" t="s">
        <v>1667</v>
      </c>
      <c r="D20" s="24" t="s">
        <v>15</v>
      </c>
      <c r="E20" s="24"/>
      <c r="F20" s="36"/>
      <c r="G20" s="2"/>
      <c r="H20" s="27" t="s">
        <v>87</v>
      </c>
      <c r="I20" s="33" t="s">
        <v>88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107</v>
      </c>
      <c r="C21" s="24" t="s">
        <v>1667</v>
      </c>
      <c r="D21" s="24" t="s">
        <v>15</v>
      </c>
      <c r="E21" s="24"/>
      <c r="F21" s="36"/>
      <c r="G21" s="2"/>
      <c r="H21" s="27" t="s">
        <v>108</v>
      </c>
      <c r="I21" s="33" t="s">
        <v>109</v>
      </c>
      <c r="J21" s="34">
        <v>12</v>
      </c>
      <c r="K21" s="30">
        <v>12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218</v>
      </c>
      <c r="C22" s="24" t="s">
        <v>1667</v>
      </c>
      <c r="D22" s="24" t="s">
        <v>15</v>
      </c>
      <c r="E22" s="24"/>
      <c r="F22" s="36"/>
      <c r="G22" s="2"/>
      <c r="H22" s="27" t="s">
        <v>219</v>
      </c>
      <c r="I22" s="33" t="s">
        <v>220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383</v>
      </c>
      <c r="C23" s="24" t="s">
        <v>1667</v>
      </c>
      <c r="D23" s="24" t="s">
        <v>15</v>
      </c>
      <c r="E23" s="24"/>
      <c r="F23" s="36"/>
      <c r="G23" s="2"/>
      <c r="H23" s="27" t="s">
        <v>384</v>
      </c>
      <c r="I23" s="28" t="s">
        <v>385</v>
      </c>
      <c r="J23" s="34">
        <v>232</v>
      </c>
      <c r="K23" s="30">
        <v>221</v>
      </c>
      <c r="L23" s="30">
        <v>11</v>
      </c>
    </row>
    <row r="24" spans="1:12" s="31" customFormat="1" ht="13.35" customHeight="1" x14ac:dyDescent="0.2">
      <c r="A24" s="24" t="s">
        <v>12</v>
      </c>
      <c r="B24" s="24" t="s">
        <v>1554</v>
      </c>
      <c r="C24" s="24" t="s">
        <v>1667</v>
      </c>
      <c r="D24" s="24" t="s">
        <v>15</v>
      </c>
      <c r="E24" s="24"/>
      <c r="F24" s="36"/>
      <c r="G24" s="2"/>
      <c r="H24" s="27" t="s">
        <v>1555</v>
      </c>
      <c r="I24" s="28" t="s">
        <v>1556</v>
      </c>
      <c r="J24" s="34">
        <v>56</v>
      </c>
      <c r="K24" s="30">
        <v>35</v>
      </c>
      <c r="L24" s="30">
        <v>21</v>
      </c>
    </row>
    <row r="25" spans="1:12" s="31" customFormat="1" ht="13.35" customHeight="1" x14ac:dyDescent="0.2">
      <c r="A25" s="38"/>
      <c r="B25" s="38"/>
      <c r="C25" s="38"/>
      <c r="D25" s="38"/>
      <c r="E25" s="38"/>
      <c r="F25" s="39"/>
      <c r="G25" s="2"/>
      <c r="I25" s="40"/>
      <c r="J25" s="41"/>
      <c r="K25" s="41"/>
      <c r="L2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4" xr:uid="{9CF6FAED-DA02-4322-8928-010100D48F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1B71-1045-43BE-81D7-017811C4C4E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221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119</v>
      </c>
      <c r="K15" s="30">
        <v>118</v>
      </c>
      <c r="L15" s="30">
        <v>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221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74</v>
      </c>
      <c r="K16" s="30">
        <v>74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221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31</v>
      </c>
      <c r="K17" s="30">
        <v>31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221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43</v>
      </c>
      <c r="K18" s="30">
        <v>43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739</v>
      </c>
      <c r="C19" s="24" t="s">
        <v>221</v>
      </c>
      <c r="D19" s="24" t="s">
        <v>15</v>
      </c>
      <c r="E19" s="24"/>
      <c r="F19" s="36"/>
      <c r="G19" s="2"/>
      <c r="H19" s="27" t="s">
        <v>740</v>
      </c>
      <c r="I19" s="33" t="s">
        <v>741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742</v>
      </c>
      <c r="C20" s="24" t="s">
        <v>221</v>
      </c>
      <c r="D20" s="24" t="s">
        <v>15</v>
      </c>
      <c r="E20" s="24"/>
      <c r="F20" s="36"/>
      <c r="G20" s="2"/>
      <c r="H20" s="27" t="s">
        <v>743</v>
      </c>
      <c r="I20" s="33" t="s">
        <v>744</v>
      </c>
      <c r="J20" s="34">
        <v>13</v>
      </c>
      <c r="K20" s="30">
        <v>13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834</v>
      </c>
      <c r="C21" s="24" t="s">
        <v>221</v>
      </c>
      <c r="D21" s="24" t="s">
        <v>15</v>
      </c>
      <c r="E21" s="24"/>
      <c r="F21" s="36"/>
      <c r="G21" s="2"/>
      <c r="H21" s="27" t="s">
        <v>384</v>
      </c>
      <c r="I21" s="28" t="s">
        <v>835</v>
      </c>
      <c r="J21" s="34">
        <v>2</v>
      </c>
      <c r="K21" s="30">
        <v>2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1554</v>
      </c>
      <c r="C22" s="24" t="s">
        <v>221</v>
      </c>
      <c r="D22" s="24" t="s">
        <v>15</v>
      </c>
      <c r="E22" s="24"/>
      <c r="F22" s="36"/>
      <c r="G22" s="2"/>
      <c r="H22" s="27" t="s">
        <v>1555</v>
      </c>
      <c r="I22" s="28" t="s">
        <v>1556</v>
      </c>
      <c r="J22" s="34">
        <v>30</v>
      </c>
      <c r="K22" s="30">
        <v>29</v>
      </c>
      <c r="L22" s="30">
        <v>1</v>
      </c>
    </row>
    <row r="23" spans="1:12" s="31" customFormat="1" ht="13.35" customHeight="1" x14ac:dyDescent="0.2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 xr:uid="{EE7E26F1-A170-4C56-8A4E-E627CD8B8B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8B6EA-C6BD-4891-B3CA-6A80E361D30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1669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224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25</v>
      </c>
      <c r="K15" s="30">
        <v>25</v>
      </c>
      <c r="L15" s="30">
        <v>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224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</v>
      </c>
      <c r="K16" s="30">
        <v>20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224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5</v>
      </c>
      <c r="K17" s="30">
        <v>5</v>
      </c>
      <c r="L17" s="30">
        <v>0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CAD6B463-D9AB-4B4E-8944-9C32C7F684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FF2C1-ECC6-43A4-A8EC-6624C3C591F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1671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125</v>
      </c>
      <c r="K15" s="30">
        <v>123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1671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110</v>
      </c>
      <c r="K16" s="30">
        <v>110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1671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110</v>
      </c>
      <c r="C18" s="24" t="s">
        <v>1671</v>
      </c>
      <c r="D18" s="24" t="s">
        <v>15</v>
      </c>
      <c r="E18" s="24"/>
      <c r="F18" s="36"/>
      <c r="G18" s="2"/>
      <c r="H18" s="27" t="s">
        <v>111</v>
      </c>
      <c r="I18" s="33" t="s">
        <v>112</v>
      </c>
      <c r="J18" s="34">
        <v>51</v>
      </c>
      <c r="K18" s="30">
        <v>51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1671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43</v>
      </c>
      <c r="K19" s="30">
        <v>43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1671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15</v>
      </c>
      <c r="K20" s="30">
        <v>13</v>
      </c>
      <c r="L20" s="30">
        <v>2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AD26A7F0-0B7F-4D41-A076-0DDC96644C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1058-DCE2-4FC7-B7A9-3A4A7B5B9A8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227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63</v>
      </c>
      <c r="K15" s="30">
        <v>61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227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50</v>
      </c>
      <c r="K16" s="30">
        <v>50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227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227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37</v>
      </c>
      <c r="K18" s="30">
        <v>37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227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13</v>
      </c>
      <c r="K19" s="30">
        <v>11</v>
      </c>
      <c r="L19" s="30">
        <v>2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E4F13269-A426-4BE5-A886-303B719B70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1ABF-340A-4945-A19D-64E30CC8C0F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230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</v>
      </c>
      <c r="K15" s="30">
        <v>41</v>
      </c>
      <c r="L15" s="30">
        <v>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31E9D90F-0E85-4436-B52A-2F24219C8A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9845-DDB8-4469-802A-3E950D6A157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233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</v>
      </c>
      <c r="K15" s="30">
        <v>36</v>
      </c>
      <c r="L15" s="30">
        <v>1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4E2A446E-14A2-4C8A-984A-6010B70079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430DC-D0D0-4AB0-8EFA-49D20A5EA59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1676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44</v>
      </c>
      <c r="K15" s="30">
        <v>42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1676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35</v>
      </c>
      <c r="K16" s="30">
        <v>35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1676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9</v>
      </c>
      <c r="K17" s="30">
        <v>7</v>
      </c>
      <c r="L17" s="30">
        <v>2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11A3937F-B1AF-4A8C-B3E4-777154CC99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7D2E-4E49-4CC5-92DC-74BD18190E8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236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93</v>
      </c>
      <c r="K15" s="30">
        <v>87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430EE11D-E52B-483B-906A-CAE87704802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4BADE-4AC5-4B81-80E3-0445E538D0C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1678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1679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177</v>
      </c>
      <c r="K15" s="30">
        <v>171</v>
      </c>
      <c r="L15" s="30">
        <v>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E2CD266C-D4AF-4CF2-8359-9682DF048A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2E5C-A5E1-4CCC-A092-D197E9C6E38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1681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314</v>
      </c>
      <c r="K15" s="30">
        <v>298</v>
      </c>
      <c r="L15" s="30">
        <v>16</v>
      </c>
    </row>
    <row r="16" spans="1:13" s="35" customFormat="1" ht="13.35" customHeight="1" x14ac:dyDescent="0.2">
      <c r="A16" s="24" t="s">
        <v>12</v>
      </c>
      <c r="B16" s="24" t="s">
        <v>739</v>
      </c>
      <c r="C16" s="24" t="s">
        <v>1681</v>
      </c>
      <c r="D16" s="24" t="s">
        <v>15</v>
      </c>
      <c r="E16" s="24"/>
      <c r="F16" s="32"/>
      <c r="G16" s="10"/>
      <c r="H16" s="27" t="s">
        <v>740</v>
      </c>
      <c r="I16" s="33" t="s">
        <v>741</v>
      </c>
      <c r="J16" s="34">
        <v>12</v>
      </c>
      <c r="K16" s="30">
        <v>12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1681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302</v>
      </c>
      <c r="K17" s="30">
        <v>286</v>
      </c>
      <c r="L17" s="30">
        <v>16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DEAB4C37-38A6-4067-ADE6-848D36C3FA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712BE-969C-48AE-9635-803AED94DAB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1683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151</v>
      </c>
      <c r="K15" s="30">
        <v>143</v>
      </c>
      <c r="L15" s="30">
        <v>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1683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129</v>
      </c>
      <c r="K16" s="30">
        <v>129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1683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22</v>
      </c>
      <c r="K17" s="30">
        <v>22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1683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53</v>
      </c>
      <c r="K18" s="30">
        <v>53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1683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54</v>
      </c>
      <c r="K19" s="30">
        <v>54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1683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22</v>
      </c>
      <c r="K20" s="30">
        <v>14</v>
      </c>
      <c r="L20" s="30">
        <v>8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CB71355F-1922-4379-8A7E-D19132CE9D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2ECB-A8DC-48CE-A175-9338A289DCE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239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73</v>
      </c>
      <c r="K15" s="30">
        <v>70</v>
      </c>
      <c r="L15" s="30">
        <v>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C3844361-AA06-4D6E-9E9C-5DCEB9D28E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18A8-C565-4947-BEC2-C9ABB6DD828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55</v>
      </c>
      <c r="K15" s="30">
        <v>45</v>
      </c>
      <c r="L15" s="30">
        <v>10</v>
      </c>
    </row>
    <row r="16" spans="1:13" s="35" customFormat="1" ht="13.35" customHeight="1" x14ac:dyDescent="0.2">
      <c r="A16" s="24" t="s">
        <v>12</v>
      </c>
      <c r="B16" s="24" t="s">
        <v>836</v>
      </c>
      <c r="C16" s="24" t="s">
        <v>1686</v>
      </c>
      <c r="D16" s="24" t="s">
        <v>15</v>
      </c>
      <c r="E16" s="24"/>
      <c r="F16" s="32"/>
      <c r="G16" s="10"/>
      <c r="H16" s="27" t="s">
        <v>837</v>
      </c>
      <c r="I16" s="33" t="s">
        <v>838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1686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44</v>
      </c>
      <c r="K17" s="30">
        <v>34</v>
      </c>
      <c r="L17" s="30">
        <v>10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18C6A152-6234-49AE-9462-62ACFC0638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7FEEC-CDC4-47A6-9F12-CD92BCF92C5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1688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163</v>
      </c>
      <c r="K15" s="30">
        <v>126</v>
      </c>
      <c r="L15" s="30">
        <v>37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1688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101</v>
      </c>
      <c r="K16" s="30">
        <v>90</v>
      </c>
      <c r="L16" s="30">
        <v>11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1688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26</v>
      </c>
      <c r="K17" s="30">
        <v>26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1688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75</v>
      </c>
      <c r="K18" s="30">
        <v>64</v>
      </c>
      <c r="L18" s="30">
        <v>11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1688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62</v>
      </c>
      <c r="K19" s="30">
        <v>36</v>
      </c>
      <c r="L19" s="30">
        <v>26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DDC98827-EA53-49CB-AC9B-59850A9698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852C-6DF0-44C6-AC4D-B0FD7149DFF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1689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242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453</v>
      </c>
      <c r="K15" s="30">
        <v>393</v>
      </c>
      <c r="L15" s="30">
        <v>60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242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312</v>
      </c>
      <c r="K16" s="30">
        <v>278</v>
      </c>
      <c r="L16" s="30">
        <v>34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242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122</v>
      </c>
      <c r="K17" s="30">
        <v>109</v>
      </c>
      <c r="L17" s="30">
        <v>13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242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190</v>
      </c>
      <c r="K18" s="30">
        <v>169</v>
      </c>
      <c r="L18" s="30">
        <v>21</v>
      </c>
    </row>
    <row r="19" spans="1:12" s="31" customFormat="1" ht="13.35" customHeight="1" x14ac:dyDescent="0.2">
      <c r="A19" s="24" t="s">
        <v>12</v>
      </c>
      <c r="B19" s="24" t="s">
        <v>664</v>
      </c>
      <c r="C19" s="24" t="s">
        <v>242</v>
      </c>
      <c r="D19" s="24" t="s">
        <v>15</v>
      </c>
      <c r="E19" s="24"/>
      <c r="F19" s="36"/>
      <c r="G19" s="2"/>
      <c r="H19" s="27" t="s">
        <v>665</v>
      </c>
      <c r="I19" s="33" t="s">
        <v>666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242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123</v>
      </c>
      <c r="K20" s="30">
        <v>97</v>
      </c>
      <c r="L20" s="30">
        <v>26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75E48888-A968-4EFB-ABF4-0DA8952454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F76B-1F85-48D6-B884-FE9C182C9C0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1691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339</v>
      </c>
      <c r="K15" s="30">
        <v>279</v>
      </c>
      <c r="L15" s="30">
        <v>60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1691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222</v>
      </c>
      <c r="K16" s="30">
        <v>186</v>
      </c>
      <c r="L16" s="30">
        <v>36</v>
      </c>
    </row>
    <row r="17" spans="1:12" s="31" customFormat="1" ht="13.35" customHeight="1" x14ac:dyDescent="0.2">
      <c r="A17" s="24" t="s">
        <v>12</v>
      </c>
      <c r="B17" s="24" t="s">
        <v>245</v>
      </c>
      <c r="C17" s="24" t="s">
        <v>1691</v>
      </c>
      <c r="D17" s="24" t="s">
        <v>15</v>
      </c>
      <c r="E17" s="24"/>
      <c r="F17" s="32"/>
      <c r="G17" s="10"/>
      <c r="H17" s="27" t="s">
        <v>246</v>
      </c>
      <c r="I17" s="33" t="s">
        <v>247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1691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209</v>
      </c>
      <c r="K18" s="30">
        <v>173</v>
      </c>
      <c r="L18" s="30">
        <v>36</v>
      </c>
    </row>
    <row r="19" spans="1:12" s="31" customFormat="1" ht="13.35" customHeight="1" x14ac:dyDescent="0.2">
      <c r="A19" s="24" t="s">
        <v>12</v>
      </c>
      <c r="B19" s="24" t="s">
        <v>836</v>
      </c>
      <c r="C19" s="24" t="s">
        <v>1691</v>
      </c>
      <c r="D19" s="24" t="s">
        <v>15</v>
      </c>
      <c r="E19" s="24"/>
      <c r="F19" s="36"/>
      <c r="G19" s="2"/>
      <c r="H19" s="27" t="s">
        <v>837</v>
      </c>
      <c r="I19" s="33" t="s">
        <v>838</v>
      </c>
      <c r="J19" s="34">
        <v>17</v>
      </c>
      <c r="K19" s="30">
        <v>17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1691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100</v>
      </c>
      <c r="K20" s="30">
        <v>76</v>
      </c>
      <c r="L20" s="30">
        <v>24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06A89BCE-C566-411A-B64D-838DBF6CB7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52897-DED3-491F-851F-C071899F80A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245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415</v>
      </c>
      <c r="K15" s="30">
        <v>361</v>
      </c>
      <c r="L15" s="30">
        <v>54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245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274</v>
      </c>
      <c r="K16" s="30">
        <v>248</v>
      </c>
      <c r="L16" s="30">
        <v>26</v>
      </c>
    </row>
    <row r="17" spans="1:12" s="31" customFormat="1" ht="13.35" customHeight="1" x14ac:dyDescent="0.2">
      <c r="A17" s="24" t="s">
        <v>12</v>
      </c>
      <c r="B17" s="24" t="s">
        <v>107</v>
      </c>
      <c r="C17" s="24" t="s">
        <v>245</v>
      </c>
      <c r="D17" s="24" t="s">
        <v>15</v>
      </c>
      <c r="E17" s="24"/>
      <c r="F17" s="32"/>
      <c r="G17" s="10"/>
      <c r="H17" s="27" t="s">
        <v>108</v>
      </c>
      <c r="I17" s="33" t="s">
        <v>109</v>
      </c>
      <c r="J17" s="34">
        <v>36</v>
      </c>
      <c r="K17" s="30">
        <v>36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125</v>
      </c>
      <c r="C18" s="24" t="s">
        <v>245</v>
      </c>
      <c r="D18" s="24" t="s">
        <v>15</v>
      </c>
      <c r="E18" s="24"/>
      <c r="F18" s="36"/>
      <c r="G18" s="2"/>
      <c r="H18" s="27" t="s">
        <v>126</v>
      </c>
      <c r="I18" s="33" t="s">
        <v>127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245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228</v>
      </c>
      <c r="K19" s="30">
        <v>202</v>
      </c>
      <c r="L19" s="30">
        <v>26</v>
      </c>
    </row>
    <row r="20" spans="1:12" s="31" customFormat="1" ht="13.35" customHeight="1" x14ac:dyDescent="0.2">
      <c r="A20" s="24" t="s">
        <v>12</v>
      </c>
      <c r="B20" s="24" t="s">
        <v>999</v>
      </c>
      <c r="C20" s="24" t="s">
        <v>245</v>
      </c>
      <c r="D20" s="24" t="s">
        <v>15</v>
      </c>
      <c r="E20" s="24"/>
      <c r="F20" s="36"/>
      <c r="G20" s="2"/>
      <c r="H20" s="27" t="s">
        <v>1000</v>
      </c>
      <c r="I20" s="33" t="s">
        <v>1001</v>
      </c>
      <c r="J20" s="34">
        <v>14</v>
      </c>
      <c r="K20" s="30">
        <v>14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1022</v>
      </c>
      <c r="C21" s="24" t="s">
        <v>245</v>
      </c>
      <c r="D21" s="24" t="s">
        <v>15</v>
      </c>
      <c r="E21" s="24"/>
      <c r="F21" s="36"/>
      <c r="G21" s="2"/>
      <c r="H21" s="27" t="s">
        <v>1023</v>
      </c>
      <c r="I21" s="33" t="s">
        <v>1024</v>
      </c>
      <c r="J21" s="34">
        <v>11</v>
      </c>
      <c r="K21" s="30">
        <v>11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1040</v>
      </c>
      <c r="C22" s="24" t="s">
        <v>245</v>
      </c>
      <c r="D22" s="24" t="s">
        <v>15</v>
      </c>
      <c r="E22" s="24"/>
      <c r="F22" s="36"/>
      <c r="G22" s="2"/>
      <c r="H22" s="27" t="s">
        <v>384</v>
      </c>
      <c r="I22" s="28" t="s">
        <v>1041</v>
      </c>
      <c r="J22" s="34">
        <v>3</v>
      </c>
      <c r="K22" s="30">
        <v>3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245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127</v>
      </c>
      <c r="K23" s="30">
        <v>99</v>
      </c>
      <c r="L23" s="30">
        <v>28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7A9B653A-762B-466F-AAEB-4A2A118B9A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D27A-B348-4D26-9285-DB503B519078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120</v>
      </c>
      <c r="K15" s="30">
        <v>93</v>
      </c>
      <c r="L15" s="30">
        <v>27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1694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80</v>
      </c>
      <c r="K16" s="30">
        <v>69</v>
      </c>
      <c r="L16" s="30">
        <v>11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1694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1694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68</v>
      </c>
      <c r="K18" s="30">
        <v>57</v>
      </c>
      <c r="L18" s="30">
        <v>11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1694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40</v>
      </c>
      <c r="K19" s="30">
        <v>24</v>
      </c>
      <c r="L19" s="30">
        <v>16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929D8144-FF3E-4959-B477-EF7D8031BD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3142B-18A4-4649-8770-66D8461D64D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248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100</v>
      </c>
      <c r="K15" s="30">
        <v>78</v>
      </c>
      <c r="L15" s="30">
        <v>22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EEC0F36D-678C-4AED-BBB3-B43CE54509E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D1DB-8B95-477F-8729-C34B62B3DA5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251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204</v>
      </c>
      <c r="K15" s="30">
        <v>103</v>
      </c>
      <c r="L15" s="30">
        <v>101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251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83</v>
      </c>
      <c r="K16" s="30">
        <v>46</v>
      </c>
      <c r="L16" s="30">
        <v>37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251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121</v>
      </c>
      <c r="K17" s="30">
        <v>57</v>
      </c>
      <c r="L17" s="30">
        <v>64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98EAB841-0196-4583-A63C-A1B7B32827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B2E7-4416-477D-ADB3-3481C3BF9F1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1698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62</v>
      </c>
      <c r="K15" s="30">
        <v>61</v>
      </c>
      <c r="L15" s="30">
        <v>1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D651651-940E-4CD0-972F-F4CDDDE63D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9045-9A48-48A6-8A4F-1ADD4BFA06F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1699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101</v>
      </c>
      <c r="K15" s="30">
        <v>84</v>
      </c>
      <c r="L15" s="30">
        <v>17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C92C1826-4C8A-40FB-9DCB-6201317580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71DD-7741-44A5-9B42-C65FE1E4B58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1702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101</v>
      </c>
      <c r="K15" s="30">
        <v>89</v>
      </c>
      <c r="L15" s="30">
        <v>12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F74058C-E7AB-435F-B77D-A06FE3DB93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AC883-8089-4563-938B-A22B3819390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161</v>
      </c>
      <c r="K15" s="30">
        <v>119</v>
      </c>
      <c r="L15" s="30">
        <v>42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254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114</v>
      </c>
      <c r="K16" s="30">
        <v>102</v>
      </c>
      <c r="L16" s="30">
        <v>12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254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28</v>
      </c>
      <c r="K17" s="30">
        <v>28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254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101</v>
      </c>
      <c r="C19" s="24" t="s">
        <v>254</v>
      </c>
      <c r="D19" s="24" t="s">
        <v>15</v>
      </c>
      <c r="E19" s="24"/>
      <c r="F19" s="36"/>
      <c r="G19" s="2"/>
      <c r="H19" s="27" t="s">
        <v>102</v>
      </c>
      <c r="I19" s="33" t="s">
        <v>103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254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63</v>
      </c>
      <c r="K20" s="30">
        <v>51</v>
      </c>
      <c r="L20" s="30">
        <v>12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254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47</v>
      </c>
      <c r="K21" s="30">
        <v>17</v>
      </c>
      <c r="L21" s="30">
        <v>30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3FC305CA-2ACE-44E9-9511-AB8E49E09C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9DCB6-3D60-4C0D-83A2-0753F8775C0C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1705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85</v>
      </c>
      <c r="K15" s="30">
        <v>82</v>
      </c>
      <c r="L15" s="30">
        <v>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1705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65</v>
      </c>
      <c r="K16" s="30">
        <v>65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1705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1705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1705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45</v>
      </c>
      <c r="K19" s="30">
        <v>45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1705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20</v>
      </c>
      <c r="K20" s="30">
        <v>17</v>
      </c>
      <c r="L20" s="30">
        <v>3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A8BFF069-823C-40EC-863E-7A3C7368C0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29E9-2B5C-4FC7-9D82-C2E4E6481B4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257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60</v>
      </c>
      <c r="K15" s="30">
        <v>59</v>
      </c>
      <c r="L15" s="30">
        <v>1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76A793B-C117-4151-AB4E-6429009E9AB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7E96-10A3-43B0-941D-EF5D4170D67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1708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74</v>
      </c>
      <c r="K15" s="30">
        <v>72</v>
      </c>
      <c r="L15" s="30">
        <v>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E821F458-1E2C-4325-BDDF-516A7AD40E7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2214-7D0D-49FB-9862-2292B27247F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1709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1710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87</v>
      </c>
      <c r="K15" s="30">
        <v>69</v>
      </c>
      <c r="L15" s="30">
        <v>18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2D1B3107-92CD-4F9A-8B86-94AFF336ABD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B744-4C1C-4287-A626-A9AF37DFFB48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1711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1712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61</v>
      </c>
      <c r="K15" s="30">
        <v>39</v>
      </c>
      <c r="L15" s="30">
        <v>22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1712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55</v>
      </c>
      <c r="K16" s="30">
        <v>35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116</v>
      </c>
      <c r="C17" s="24" t="s">
        <v>1712</v>
      </c>
      <c r="D17" s="24" t="s">
        <v>15</v>
      </c>
      <c r="E17" s="24"/>
      <c r="F17" s="32"/>
      <c r="G17" s="10"/>
      <c r="H17" s="27" t="s">
        <v>117</v>
      </c>
      <c r="I17" s="33" t="s">
        <v>118</v>
      </c>
      <c r="J17" s="34">
        <v>12</v>
      </c>
      <c r="K17" s="30">
        <v>0</v>
      </c>
      <c r="L17" s="30">
        <v>12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1712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43</v>
      </c>
      <c r="K18" s="30">
        <v>35</v>
      </c>
      <c r="L18" s="30">
        <v>8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1712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6</v>
      </c>
      <c r="K19" s="30">
        <v>4</v>
      </c>
      <c r="L19" s="30">
        <v>2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D5EBD79A-A317-40F9-8915-972AD671D8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5C243-9D2D-4B50-B569-C343B799453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1713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94</v>
      </c>
      <c r="K15" s="30">
        <v>78</v>
      </c>
      <c r="L15" s="30">
        <v>16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D1DC39CE-EB7E-4C0F-9F2F-229CC2226B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3842A-468F-4B4C-B791-A2EBBD64270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1715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260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186</v>
      </c>
      <c r="K15" s="30">
        <v>174</v>
      </c>
      <c r="L15" s="30">
        <v>12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3FEE67F8-1600-4263-A42D-6A18322BB3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619B6-FF3F-4CF5-9F77-D3E94EDB9E8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1716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1717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33</v>
      </c>
      <c r="K15" s="30">
        <v>31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1717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</v>
      </c>
      <c r="K16" s="30">
        <v>26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1717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7</v>
      </c>
      <c r="K17" s="30">
        <v>5</v>
      </c>
      <c r="L17" s="30">
        <v>2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323BD0DB-D8B1-4272-B8D7-48C747E28B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8AC5-2292-4813-A48F-D476A466E22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1718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1719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77</v>
      </c>
      <c r="K15" s="30">
        <v>64</v>
      </c>
      <c r="L15" s="30">
        <v>13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4CB6718-B596-456A-9EAF-96D0C91D18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B76F4-EC1E-405B-9AB0-6E84FBCF2B3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263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109</v>
      </c>
      <c r="K15" s="30">
        <v>96</v>
      </c>
      <c r="L15" s="30">
        <v>13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263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95</v>
      </c>
      <c r="K16" s="30">
        <v>84</v>
      </c>
      <c r="L16" s="30">
        <v>11</v>
      </c>
    </row>
    <row r="17" spans="1:12" s="31" customFormat="1" ht="13.35" customHeight="1" x14ac:dyDescent="0.2">
      <c r="A17" s="24" t="s">
        <v>12</v>
      </c>
      <c r="B17" s="24" t="s">
        <v>83</v>
      </c>
      <c r="C17" s="24" t="s">
        <v>263</v>
      </c>
      <c r="D17" s="24" t="s">
        <v>15</v>
      </c>
      <c r="E17" s="24"/>
      <c r="F17" s="32"/>
      <c r="G17" s="10"/>
      <c r="H17" s="27" t="s">
        <v>84</v>
      </c>
      <c r="I17" s="33" t="s">
        <v>85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263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85</v>
      </c>
      <c r="K18" s="30">
        <v>74</v>
      </c>
      <c r="L18" s="30">
        <v>11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263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14</v>
      </c>
      <c r="K19" s="30">
        <v>12</v>
      </c>
      <c r="L19" s="30">
        <v>2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B4C7A627-BCF9-4D59-ACCD-B6BE85E7A9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D2309-623E-4D80-9B7B-8462D59B6A9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266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82</v>
      </c>
      <c r="K15" s="30">
        <v>72</v>
      </c>
      <c r="L15" s="30">
        <v>10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F6C98AD-C45A-43A4-998C-41C664B377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7263-7039-47BA-BFE7-F33B5618546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175</v>
      </c>
      <c r="K15" s="30">
        <v>131</v>
      </c>
      <c r="L15" s="30">
        <v>44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132</v>
      </c>
      <c r="K16" s="30">
        <v>108</v>
      </c>
      <c r="L16" s="30">
        <v>24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1723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1723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112</v>
      </c>
      <c r="K18" s="30">
        <v>88</v>
      </c>
      <c r="L18" s="30">
        <v>24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1723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43</v>
      </c>
      <c r="K19" s="30">
        <v>23</v>
      </c>
      <c r="L19" s="30">
        <v>20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29293E45-398F-454F-AF95-A54D8C7C194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75F0-4B7A-459F-8C06-377BFFB9776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269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54</v>
      </c>
      <c r="K15" s="30">
        <v>54</v>
      </c>
      <c r="L15" s="30">
        <v>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269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46</v>
      </c>
      <c r="K16" s="30">
        <v>46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269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8</v>
      </c>
      <c r="K17" s="30">
        <v>8</v>
      </c>
      <c r="L17" s="30">
        <v>0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43D6CC1E-EDE8-437B-BE08-346257A6CB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5025-FD41-4271-BE53-572DE230088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219</v>
      </c>
      <c r="K15" s="30">
        <v>168</v>
      </c>
      <c r="L15" s="30">
        <v>51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1726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166</v>
      </c>
      <c r="K16" s="30">
        <v>143</v>
      </c>
      <c r="L16" s="30">
        <v>23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1726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1726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149</v>
      </c>
      <c r="K18" s="30">
        <v>126</v>
      </c>
      <c r="L18" s="30">
        <v>23</v>
      </c>
    </row>
    <row r="19" spans="1:12" s="31" customFormat="1" ht="13.35" customHeight="1" x14ac:dyDescent="0.2">
      <c r="A19" s="24" t="s">
        <v>12</v>
      </c>
      <c r="B19" s="24" t="s">
        <v>1246</v>
      </c>
      <c r="C19" s="24" t="s">
        <v>1726</v>
      </c>
      <c r="D19" s="24" t="s">
        <v>15</v>
      </c>
      <c r="E19" s="24"/>
      <c r="F19" s="36"/>
      <c r="G19" s="2"/>
      <c r="H19" s="27" t="s">
        <v>1247</v>
      </c>
      <c r="I19" s="33" t="s">
        <v>1248</v>
      </c>
      <c r="J19" s="34">
        <v>26</v>
      </c>
      <c r="K19" s="30">
        <v>0</v>
      </c>
      <c r="L19" s="30">
        <v>26</v>
      </c>
    </row>
    <row r="20" spans="1:12" s="31" customFormat="1" ht="13.35" customHeight="1" x14ac:dyDescent="0.2">
      <c r="A20" s="24" t="s">
        <v>12</v>
      </c>
      <c r="B20" s="24" t="s">
        <v>1260</v>
      </c>
      <c r="C20" s="24" t="s">
        <v>1726</v>
      </c>
      <c r="D20" s="24" t="s">
        <v>15</v>
      </c>
      <c r="E20" s="24"/>
      <c r="F20" s="36"/>
      <c r="G20" s="2"/>
      <c r="H20" s="27" t="s">
        <v>1261</v>
      </c>
      <c r="I20" s="33" t="s">
        <v>1262</v>
      </c>
      <c r="J20" s="34">
        <v>26</v>
      </c>
      <c r="K20" s="30">
        <v>0</v>
      </c>
      <c r="L20" s="30">
        <v>26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1726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27</v>
      </c>
      <c r="K21" s="30">
        <v>25</v>
      </c>
      <c r="L21" s="30">
        <v>2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DE122CA0-C928-438C-AB18-7EAA042775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A419-ECBC-45E3-8511-6776C2DC903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1728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130</v>
      </c>
      <c r="K15" s="30">
        <v>121</v>
      </c>
      <c r="L15" s="30">
        <v>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B933F68E-AFB3-4482-8CD0-CF7471D857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4CD6-349A-4A52-B442-0E25DBC96B8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1729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1730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159</v>
      </c>
      <c r="K15" s="30">
        <v>135</v>
      </c>
      <c r="L15" s="30">
        <v>24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1730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90</v>
      </c>
      <c r="K16" s="30">
        <v>76</v>
      </c>
      <c r="L16" s="30">
        <v>14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1730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69</v>
      </c>
      <c r="K17" s="30">
        <v>59</v>
      </c>
      <c r="L17" s="30">
        <v>10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3D4E36E8-E896-4B96-B08B-E8B8B53274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19E9-24CB-44AC-A186-A4029972502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272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91</v>
      </c>
      <c r="K15" s="30">
        <v>88</v>
      </c>
      <c r="L15" s="30">
        <v>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6C1CD625-6FF9-40C0-A67D-5E05E85E3B8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FDB6-BD7A-4C4E-863C-D01C1D6D5F2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1733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98</v>
      </c>
      <c r="K15" s="30">
        <v>93</v>
      </c>
      <c r="L15" s="30">
        <v>5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17445B82-E5A3-4DE0-8863-8FAC32ACD5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AAE8D-2D91-4B77-B793-62B611C5178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1735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116</v>
      </c>
      <c r="K15" s="30">
        <v>87</v>
      </c>
      <c r="L15" s="30">
        <v>29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1735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65</v>
      </c>
      <c r="K16" s="30">
        <v>51</v>
      </c>
      <c r="L16" s="30">
        <v>14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1735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1735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55</v>
      </c>
      <c r="K18" s="30">
        <v>41</v>
      </c>
      <c r="L18" s="30">
        <v>14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1735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51</v>
      </c>
      <c r="K19" s="30">
        <v>36</v>
      </c>
      <c r="L19" s="30">
        <v>15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4343EF1D-A5D8-45CA-BC66-5D8AB960F7F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9F8E-F329-4939-A653-076C8D5774FA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275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538</v>
      </c>
      <c r="K15" s="30">
        <v>458</v>
      </c>
      <c r="L15" s="30">
        <v>80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275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408</v>
      </c>
      <c r="K16" s="30">
        <v>378</v>
      </c>
      <c r="L16" s="30">
        <v>30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275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66</v>
      </c>
      <c r="K17" s="30">
        <v>66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275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32</v>
      </c>
      <c r="C19" s="24" t="s">
        <v>275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</v>
      </c>
      <c r="C20" s="24" t="s">
        <v>275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14</v>
      </c>
      <c r="K20" s="30">
        <v>14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1559</v>
      </c>
      <c r="C21" s="24" t="s">
        <v>275</v>
      </c>
      <c r="D21" s="24" t="s">
        <v>15</v>
      </c>
      <c r="E21" s="24"/>
      <c r="F21" s="36"/>
      <c r="G21" s="2"/>
      <c r="H21" s="27" t="s">
        <v>460</v>
      </c>
      <c r="I21" s="28" t="s">
        <v>1560</v>
      </c>
      <c r="J21" s="34">
        <v>28</v>
      </c>
      <c r="K21" s="30">
        <v>28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68</v>
      </c>
      <c r="C22" s="24" t="s">
        <v>275</v>
      </c>
      <c r="D22" s="24" t="s">
        <v>15</v>
      </c>
      <c r="E22" s="24"/>
      <c r="F22" s="36"/>
      <c r="G22" s="2"/>
      <c r="H22" s="27" t="s">
        <v>69</v>
      </c>
      <c r="I22" s="33" t="s">
        <v>70</v>
      </c>
      <c r="J22" s="34">
        <v>30</v>
      </c>
      <c r="K22" s="30">
        <v>30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71</v>
      </c>
      <c r="C23" s="24" t="s">
        <v>275</v>
      </c>
      <c r="D23" s="24" t="s">
        <v>15</v>
      </c>
      <c r="E23" s="24"/>
      <c r="F23" s="36"/>
      <c r="G23" s="2"/>
      <c r="H23" s="27" t="s">
        <v>72</v>
      </c>
      <c r="I23" s="33" t="s">
        <v>73</v>
      </c>
      <c r="J23" s="34">
        <v>77</v>
      </c>
      <c r="K23" s="30">
        <v>77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299</v>
      </c>
      <c r="C24" s="24" t="s">
        <v>275</v>
      </c>
      <c r="D24" s="24" t="s">
        <v>15</v>
      </c>
      <c r="E24" s="24"/>
      <c r="F24" s="36"/>
      <c r="G24" s="2"/>
      <c r="H24" s="27" t="s">
        <v>300</v>
      </c>
      <c r="I24" s="33" t="s">
        <v>301</v>
      </c>
      <c r="J24" s="34">
        <v>17</v>
      </c>
      <c r="K24" s="30">
        <v>17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383</v>
      </c>
      <c r="C25" s="24" t="s">
        <v>275</v>
      </c>
      <c r="D25" s="24" t="s">
        <v>15</v>
      </c>
      <c r="E25" s="24"/>
      <c r="F25" s="36"/>
      <c r="G25" s="2"/>
      <c r="H25" s="27" t="s">
        <v>384</v>
      </c>
      <c r="I25" s="28" t="s">
        <v>385</v>
      </c>
      <c r="J25" s="34">
        <v>218</v>
      </c>
      <c r="K25" s="30">
        <v>188</v>
      </c>
      <c r="L25" s="30">
        <v>30</v>
      </c>
    </row>
    <row r="26" spans="1:12" s="31" customFormat="1" ht="13.35" customHeight="1" x14ac:dyDescent="0.2">
      <c r="A26" s="24" t="s">
        <v>12</v>
      </c>
      <c r="B26" s="24" t="s">
        <v>1335</v>
      </c>
      <c r="C26" s="24" t="s">
        <v>275</v>
      </c>
      <c r="D26" s="24" t="s">
        <v>15</v>
      </c>
      <c r="E26" s="24"/>
      <c r="F26" s="36"/>
      <c r="G26" s="2"/>
      <c r="H26" s="27" t="s">
        <v>1336</v>
      </c>
      <c r="I26" s="33" t="s">
        <v>1337</v>
      </c>
      <c r="J26" s="34">
        <v>16</v>
      </c>
      <c r="K26" s="30">
        <v>0</v>
      </c>
      <c r="L26" s="30">
        <v>16</v>
      </c>
    </row>
    <row r="27" spans="1:12" s="31" customFormat="1" ht="13.35" customHeight="1" x14ac:dyDescent="0.2">
      <c r="A27" s="24" t="s">
        <v>12</v>
      </c>
      <c r="B27" s="24" t="s">
        <v>1338</v>
      </c>
      <c r="C27" s="24" t="s">
        <v>275</v>
      </c>
      <c r="D27" s="24" t="s">
        <v>15</v>
      </c>
      <c r="E27" s="24"/>
      <c r="F27" s="36"/>
      <c r="G27" s="2"/>
      <c r="H27" s="37" t="s">
        <v>1339</v>
      </c>
      <c r="I27" s="33" t="s">
        <v>1340</v>
      </c>
      <c r="J27" s="34">
        <v>16</v>
      </c>
      <c r="K27" s="30">
        <v>0</v>
      </c>
      <c r="L27" s="30">
        <v>16</v>
      </c>
    </row>
    <row r="28" spans="1:12" s="35" customFormat="1" ht="13.35" customHeight="1" x14ac:dyDescent="0.2">
      <c r="A28" s="24" t="s">
        <v>12</v>
      </c>
      <c r="B28" s="24" t="s">
        <v>1554</v>
      </c>
      <c r="C28" s="24" t="s">
        <v>275</v>
      </c>
      <c r="D28" s="24" t="s">
        <v>15</v>
      </c>
      <c r="E28" s="24"/>
      <c r="F28" s="36"/>
      <c r="G28" s="2"/>
      <c r="H28" s="27" t="s">
        <v>1555</v>
      </c>
      <c r="I28" s="28" t="s">
        <v>1556</v>
      </c>
      <c r="J28" s="34">
        <v>114</v>
      </c>
      <c r="K28" s="30">
        <v>80</v>
      </c>
      <c r="L28" s="30">
        <v>34</v>
      </c>
    </row>
    <row r="29" spans="1:12" s="31" customFormat="1" ht="13.35" customHeight="1" x14ac:dyDescent="0.2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 xr:uid="{3220E519-FC83-4FA3-9F25-42818F1EBF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FBCEE-9EB8-49F7-B05F-A6B9CF2D6BA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114</v>
      </c>
      <c r="K15" s="30">
        <v>100</v>
      </c>
      <c r="L15" s="30">
        <v>14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DA704DB-5942-4C87-A63A-D3B9D81FD4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3A02-D889-488E-AC8A-09C5CACE7B2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1739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278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429</v>
      </c>
      <c r="K15" s="30">
        <v>315</v>
      </c>
      <c r="L15" s="30">
        <v>114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278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237</v>
      </c>
      <c r="K16" s="30">
        <v>218</v>
      </c>
      <c r="L16" s="30">
        <v>19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278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39</v>
      </c>
      <c r="K17" s="30">
        <v>39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65</v>
      </c>
      <c r="C18" s="24" t="s">
        <v>278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71</v>
      </c>
      <c r="C19" s="24" t="s">
        <v>278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45</v>
      </c>
      <c r="K19" s="30">
        <v>45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281</v>
      </c>
      <c r="C20" s="24" t="s">
        <v>278</v>
      </c>
      <c r="D20" s="24" t="s">
        <v>15</v>
      </c>
      <c r="E20" s="24"/>
      <c r="F20" s="36"/>
      <c r="G20" s="2"/>
      <c r="H20" s="27" t="s">
        <v>282</v>
      </c>
      <c r="I20" s="33" t="s">
        <v>283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383</v>
      </c>
      <c r="C21" s="24" t="s">
        <v>278</v>
      </c>
      <c r="D21" s="24" t="s">
        <v>15</v>
      </c>
      <c r="E21" s="24"/>
      <c r="F21" s="36"/>
      <c r="G21" s="2"/>
      <c r="H21" s="27" t="s">
        <v>384</v>
      </c>
      <c r="I21" s="28" t="s">
        <v>385</v>
      </c>
      <c r="J21" s="34">
        <v>132</v>
      </c>
      <c r="K21" s="30">
        <v>113</v>
      </c>
      <c r="L21" s="30">
        <v>19</v>
      </c>
    </row>
    <row r="22" spans="1:12" s="35" customFormat="1" ht="13.35" customHeight="1" x14ac:dyDescent="0.2">
      <c r="A22" s="24" t="s">
        <v>12</v>
      </c>
      <c r="B22" s="24" t="s">
        <v>1468</v>
      </c>
      <c r="C22" s="24" t="s">
        <v>278</v>
      </c>
      <c r="D22" s="24" t="s">
        <v>15</v>
      </c>
      <c r="E22" s="24"/>
      <c r="F22" s="36"/>
      <c r="G22" s="2"/>
      <c r="H22" s="27" t="s">
        <v>1469</v>
      </c>
      <c r="I22" s="33" t="s">
        <v>1470</v>
      </c>
      <c r="J22" s="34">
        <v>30</v>
      </c>
      <c r="K22" s="30">
        <v>0</v>
      </c>
      <c r="L22" s="30">
        <v>30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278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162</v>
      </c>
      <c r="K23" s="30">
        <v>97</v>
      </c>
      <c r="L23" s="30">
        <v>65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82858915-02D3-4394-9A37-EAA2AFE59BB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0FF0-F29E-4D1C-818D-8E6626E382E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281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111</v>
      </c>
      <c r="K15" s="30">
        <v>107</v>
      </c>
      <c r="L15" s="30">
        <v>4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1C81B99-1872-47A6-AA97-428E785B98F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92DCC-809B-4A3F-923F-B04790CA2E3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284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150</v>
      </c>
      <c r="K15" s="30">
        <v>109</v>
      </c>
      <c r="L15" s="30">
        <v>41</v>
      </c>
    </row>
    <row r="16" spans="1:13" s="35" customFormat="1" ht="13.35" customHeight="1" x14ac:dyDescent="0.2">
      <c r="A16" s="24" t="s">
        <v>12</v>
      </c>
      <c r="B16" s="24" t="s">
        <v>1468</v>
      </c>
      <c r="C16" s="24" t="s">
        <v>284</v>
      </c>
      <c r="D16" s="24" t="s">
        <v>15</v>
      </c>
      <c r="E16" s="24"/>
      <c r="F16" s="32"/>
      <c r="G16" s="10"/>
      <c r="H16" s="27" t="s">
        <v>1469</v>
      </c>
      <c r="I16" s="33" t="s">
        <v>1470</v>
      </c>
      <c r="J16" s="34">
        <v>12</v>
      </c>
      <c r="K16" s="30">
        <v>0</v>
      </c>
      <c r="L16" s="30">
        <v>12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284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138</v>
      </c>
      <c r="K17" s="30">
        <v>109</v>
      </c>
      <c r="L17" s="30">
        <v>29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1FAF7061-E16F-40F2-8D80-EFEFCA99AB9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99339-EB59-4C23-BB87-DD7D7853398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1743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160</v>
      </c>
      <c r="K15" s="30">
        <v>115</v>
      </c>
      <c r="L15" s="30">
        <v>45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211CDF2F-F4C4-4821-BAD0-E141EFB72E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5A0F-9FCE-4C6D-98EB-DDF4BEE7A95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1745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69</v>
      </c>
      <c r="K15" s="30">
        <v>60</v>
      </c>
      <c r="L15" s="30">
        <v>9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2E641611-D2EE-4C12-BC67-127D0CA2ED7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28B6F-B297-4FC9-922A-06D9369CEE8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287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152</v>
      </c>
      <c r="K15" s="30">
        <v>95</v>
      </c>
      <c r="L15" s="30">
        <v>57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287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122</v>
      </c>
      <c r="K16" s="30">
        <v>82</v>
      </c>
      <c r="L16" s="30">
        <v>40</v>
      </c>
    </row>
    <row r="17" spans="1:12" s="31" customFormat="1" ht="13.35" customHeight="1" x14ac:dyDescent="0.2">
      <c r="A17" s="24" t="s">
        <v>12</v>
      </c>
      <c r="B17" s="24" t="s">
        <v>71</v>
      </c>
      <c r="C17" s="24" t="s">
        <v>287</v>
      </c>
      <c r="D17" s="24" t="s">
        <v>15</v>
      </c>
      <c r="E17" s="24"/>
      <c r="F17" s="32"/>
      <c r="G17" s="10"/>
      <c r="H17" s="27" t="s">
        <v>72</v>
      </c>
      <c r="I17" s="33" t="s">
        <v>73</v>
      </c>
      <c r="J17" s="34">
        <v>28</v>
      </c>
      <c r="K17" s="30">
        <v>28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287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94</v>
      </c>
      <c r="K18" s="30">
        <v>54</v>
      </c>
      <c r="L18" s="30">
        <v>40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287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30</v>
      </c>
      <c r="K19" s="30">
        <v>13</v>
      </c>
      <c r="L19" s="30">
        <v>17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A2BEA385-723F-4A10-89B9-0B8B17CC11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38ED-61B4-4BFC-B5E0-9BBF8C0BFC7F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290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561</v>
      </c>
      <c r="K15" s="30">
        <v>525</v>
      </c>
      <c r="L15" s="30">
        <v>36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290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443</v>
      </c>
      <c r="K16" s="30">
        <v>428</v>
      </c>
      <c r="L16" s="30">
        <v>15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290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48</v>
      </c>
      <c r="K17" s="30">
        <v>48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68</v>
      </c>
      <c r="C18" s="24" t="s">
        <v>290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71</v>
      </c>
      <c r="C19" s="24" t="s">
        <v>290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57</v>
      </c>
      <c r="K19" s="30">
        <v>57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80</v>
      </c>
      <c r="C20" s="24" t="s">
        <v>290</v>
      </c>
      <c r="D20" s="24" t="s">
        <v>15</v>
      </c>
      <c r="E20" s="24"/>
      <c r="F20" s="36"/>
      <c r="G20" s="2"/>
      <c r="H20" s="27" t="s">
        <v>81</v>
      </c>
      <c r="I20" s="33" t="s">
        <v>82</v>
      </c>
      <c r="J20" s="34">
        <v>19</v>
      </c>
      <c r="K20" s="30">
        <v>19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101</v>
      </c>
      <c r="C21" s="24" t="s">
        <v>290</v>
      </c>
      <c r="D21" s="24" t="s">
        <v>15</v>
      </c>
      <c r="E21" s="24"/>
      <c r="F21" s="36"/>
      <c r="G21" s="2"/>
      <c r="H21" s="27" t="s">
        <v>102</v>
      </c>
      <c r="I21" s="33" t="s">
        <v>103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275</v>
      </c>
      <c r="C22" s="24" t="s">
        <v>290</v>
      </c>
      <c r="D22" s="24" t="s">
        <v>15</v>
      </c>
      <c r="E22" s="24"/>
      <c r="F22" s="36"/>
      <c r="G22" s="2"/>
      <c r="H22" s="27" t="s">
        <v>276</v>
      </c>
      <c r="I22" s="33" t="s">
        <v>277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287</v>
      </c>
      <c r="C23" s="24" t="s">
        <v>290</v>
      </c>
      <c r="D23" s="24" t="s">
        <v>15</v>
      </c>
      <c r="E23" s="24"/>
      <c r="F23" s="36"/>
      <c r="G23" s="2"/>
      <c r="H23" s="27" t="s">
        <v>288</v>
      </c>
      <c r="I23" s="33" t="s">
        <v>289</v>
      </c>
      <c r="J23" s="34">
        <v>13</v>
      </c>
      <c r="K23" s="30">
        <v>13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383</v>
      </c>
      <c r="C24" s="24" t="s">
        <v>290</v>
      </c>
      <c r="D24" s="24" t="s">
        <v>15</v>
      </c>
      <c r="E24" s="24"/>
      <c r="F24" s="36"/>
      <c r="G24" s="2"/>
      <c r="H24" s="27" t="s">
        <v>384</v>
      </c>
      <c r="I24" s="28" t="s">
        <v>385</v>
      </c>
      <c r="J24" s="34">
        <v>275</v>
      </c>
      <c r="K24" s="30">
        <v>260</v>
      </c>
      <c r="L24" s="30">
        <v>15</v>
      </c>
    </row>
    <row r="25" spans="1:12" s="31" customFormat="1" ht="13.35" customHeight="1" x14ac:dyDescent="0.2">
      <c r="A25" s="24" t="s">
        <v>12</v>
      </c>
      <c r="B25" s="24" t="s">
        <v>444</v>
      </c>
      <c r="C25" s="24" t="s">
        <v>290</v>
      </c>
      <c r="D25" s="24" t="s">
        <v>15</v>
      </c>
      <c r="E25" s="24"/>
      <c r="F25" s="36"/>
      <c r="G25" s="2"/>
      <c r="H25" s="27" t="s">
        <v>445</v>
      </c>
      <c r="I25" s="33" t="s">
        <v>446</v>
      </c>
      <c r="J25" s="34">
        <v>11</v>
      </c>
      <c r="K25" s="30">
        <v>11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1554</v>
      </c>
      <c r="C26" s="24" t="s">
        <v>290</v>
      </c>
      <c r="D26" s="24" t="s">
        <v>15</v>
      </c>
      <c r="E26" s="24"/>
      <c r="F26" s="36"/>
      <c r="G26" s="2"/>
      <c r="H26" s="27" t="s">
        <v>1555</v>
      </c>
      <c r="I26" s="28" t="s">
        <v>1556</v>
      </c>
      <c r="J26" s="34">
        <v>107</v>
      </c>
      <c r="K26" s="30">
        <v>86</v>
      </c>
      <c r="L26" s="30">
        <v>21</v>
      </c>
    </row>
    <row r="27" spans="1:12" s="31" customFormat="1" ht="13.35" customHeight="1" x14ac:dyDescent="0.2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 xr:uid="{B3102BD1-2D9E-4751-9410-32E2F74EC0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B5929-F2C3-450E-B423-3ED73500247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293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246</v>
      </c>
      <c r="K15" s="30">
        <v>203</v>
      </c>
      <c r="L15" s="30">
        <v>43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293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164</v>
      </c>
      <c r="K16" s="30">
        <v>146</v>
      </c>
      <c r="L16" s="30">
        <v>18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293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293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144</v>
      </c>
      <c r="K18" s="30">
        <v>126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739</v>
      </c>
      <c r="C19" s="24" t="s">
        <v>293</v>
      </c>
      <c r="D19" s="24" t="s">
        <v>15</v>
      </c>
      <c r="E19" s="24"/>
      <c r="F19" s="36"/>
      <c r="G19" s="2"/>
      <c r="H19" s="27" t="s">
        <v>740</v>
      </c>
      <c r="I19" s="33" t="s">
        <v>741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293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72</v>
      </c>
      <c r="K20" s="30">
        <v>47</v>
      </c>
      <c r="L20" s="30">
        <v>25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FF0B4D0A-DA9E-44AF-BAD3-2F26B8D884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77B0B-5751-4B28-93FA-3AC7E234D67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1749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1750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68</v>
      </c>
      <c r="K15" s="30">
        <v>56</v>
      </c>
      <c r="L15" s="30">
        <v>12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1750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56</v>
      </c>
      <c r="K16" s="30">
        <v>46</v>
      </c>
      <c r="L16" s="30">
        <v>10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1750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12</v>
      </c>
      <c r="K17" s="30">
        <v>10</v>
      </c>
      <c r="L17" s="30">
        <v>2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7CFCA589-85CF-4078-90A8-8C371CA75F7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D046F-74DC-4E6D-9C6E-236E7C708AE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1752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146</v>
      </c>
      <c r="K15" s="30">
        <v>128</v>
      </c>
      <c r="L15" s="30">
        <v>18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5D00EE30-AC19-4507-A38A-D3DDAD077B3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4E978-B96A-452F-9A35-B36EE08966D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55</v>
      </c>
      <c r="K15" s="30">
        <v>52</v>
      </c>
      <c r="L15" s="30">
        <v>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E9E82AD-301A-408D-A64F-B768661C54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5C0C-DA7C-4EBA-A75D-E54D7CF7FDB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296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157</v>
      </c>
      <c r="K15" s="30">
        <v>116</v>
      </c>
      <c r="L15" s="30">
        <v>41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296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119</v>
      </c>
      <c r="K16" s="30">
        <v>95</v>
      </c>
      <c r="L16" s="30">
        <v>24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296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71</v>
      </c>
      <c r="C18" s="24" t="s">
        <v>296</v>
      </c>
      <c r="D18" s="24" t="s">
        <v>15</v>
      </c>
      <c r="E18" s="24"/>
      <c r="F18" s="36"/>
      <c r="G18" s="2"/>
      <c r="H18" s="27" t="s">
        <v>72</v>
      </c>
      <c r="I18" s="33" t="s">
        <v>73</v>
      </c>
      <c r="J18" s="34">
        <v>14</v>
      </c>
      <c r="K18" s="30">
        <v>14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296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84</v>
      </c>
      <c r="K19" s="30">
        <v>60</v>
      </c>
      <c r="L19" s="30">
        <v>24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296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38</v>
      </c>
      <c r="K20" s="30">
        <v>21</v>
      </c>
      <c r="L20" s="30">
        <v>17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EE4509A8-C4AA-4715-B396-09D0A1C854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FC61-10EF-43C0-AD9C-9B57FB132BA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299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158</v>
      </c>
      <c r="K15" s="30">
        <v>144</v>
      </c>
      <c r="L15" s="30">
        <v>14</v>
      </c>
    </row>
    <row r="16" spans="1:13" s="35" customFormat="1" ht="13.35" customHeight="1" x14ac:dyDescent="0.2">
      <c r="A16" s="24" t="s">
        <v>12</v>
      </c>
      <c r="B16" s="24" t="s">
        <v>739</v>
      </c>
      <c r="C16" s="24" t="s">
        <v>299</v>
      </c>
      <c r="D16" s="24" t="s">
        <v>15</v>
      </c>
      <c r="E16" s="24"/>
      <c r="F16" s="32"/>
      <c r="G16" s="10"/>
      <c r="H16" s="27" t="s">
        <v>740</v>
      </c>
      <c r="I16" s="33" t="s">
        <v>741</v>
      </c>
      <c r="J16" s="34">
        <v>10</v>
      </c>
      <c r="K16" s="30">
        <v>10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299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148</v>
      </c>
      <c r="K17" s="30">
        <v>134</v>
      </c>
      <c r="L17" s="30">
        <v>14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9452E3D0-07DC-49C9-B0A8-9C5C488F6E0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D83D2-5FA7-4D6D-B718-B8519116314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302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197</v>
      </c>
      <c r="K15" s="30">
        <v>138</v>
      </c>
      <c r="L15" s="30">
        <v>59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302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118</v>
      </c>
      <c r="K16" s="30">
        <v>92</v>
      </c>
      <c r="L16" s="30">
        <v>26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302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24</v>
      </c>
      <c r="K17" s="30">
        <v>24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302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94</v>
      </c>
      <c r="K18" s="30">
        <v>68</v>
      </c>
      <c r="L18" s="30">
        <v>26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302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79</v>
      </c>
      <c r="K19" s="30">
        <v>46</v>
      </c>
      <c r="L19" s="30">
        <v>33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FD21D147-8159-4E7B-B8CC-CE05CDD014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135A-D595-44E4-AFBD-A6644D1FB93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305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77</v>
      </c>
      <c r="K15" s="30">
        <v>72</v>
      </c>
      <c r="L15" s="30">
        <v>5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7FF0D7EA-EA2D-401D-A238-6469A54CF1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3C66-37DF-483D-BC4C-C31648CDF1F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1759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308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473</v>
      </c>
      <c r="K15" s="30">
        <v>407</v>
      </c>
      <c r="L15" s="30">
        <v>66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308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337</v>
      </c>
      <c r="K16" s="30">
        <v>300</v>
      </c>
      <c r="L16" s="30">
        <v>37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308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89</v>
      </c>
      <c r="K17" s="30">
        <v>75</v>
      </c>
      <c r="L17" s="30">
        <v>14</v>
      </c>
    </row>
    <row r="18" spans="1:12" s="31" customFormat="1" ht="13.35" customHeight="1" x14ac:dyDescent="0.2">
      <c r="A18" s="24" t="s">
        <v>12</v>
      </c>
      <c r="B18" s="24" t="s">
        <v>107</v>
      </c>
      <c r="C18" s="24" t="s">
        <v>308</v>
      </c>
      <c r="D18" s="24" t="s">
        <v>15</v>
      </c>
      <c r="E18" s="24"/>
      <c r="F18" s="36"/>
      <c r="G18" s="2"/>
      <c r="H18" s="27" t="s">
        <v>108</v>
      </c>
      <c r="I18" s="33" t="s">
        <v>109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122</v>
      </c>
      <c r="C19" s="24" t="s">
        <v>308</v>
      </c>
      <c r="D19" s="24" t="s">
        <v>15</v>
      </c>
      <c r="E19" s="24"/>
      <c r="F19" s="36"/>
      <c r="G19" s="2"/>
      <c r="H19" s="27" t="s">
        <v>123</v>
      </c>
      <c r="I19" s="33" t="s">
        <v>124</v>
      </c>
      <c r="J19" s="34">
        <v>23</v>
      </c>
      <c r="K19" s="30">
        <v>23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314</v>
      </c>
      <c r="C20" s="24" t="s">
        <v>308</v>
      </c>
      <c r="D20" s="24" t="s">
        <v>15</v>
      </c>
      <c r="E20" s="24"/>
      <c r="F20" s="36"/>
      <c r="G20" s="2"/>
      <c r="H20" s="27" t="s">
        <v>315</v>
      </c>
      <c r="I20" s="33" t="s">
        <v>316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383</v>
      </c>
      <c r="C21" s="24" t="s">
        <v>308</v>
      </c>
      <c r="D21" s="24" t="s">
        <v>15</v>
      </c>
      <c r="E21" s="24"/>
      <c r="F21" s="36"/>
      <c r="G21" s="2"/>
      <c r="H21" s="27" t="s">
        <v>384</v>
      </c>
      <c r="I21" s="28" t="s">
        <v>385</v>
      </c>
      <c r="J21" s="34">
        <v>199</v>
      </c>
      <c r="K21" s="30">
        <v>176</v>
      </c>
      <c r="L21" s="30">
        <v>23</v>
      </c>
    </row>
    <row r="22" spans="1:12" s="35" customFormat="1" ht="13.35" customHeight="1" x14ac:dyDescent="0.2">
      <c r="A22" s="24" t="s">
        <v>12</v>
      </c>
      <c r="B22" s="24" t="s">
        <v>1554</v>
      </c>
      <c r="C22" s="24" t="s">
        <v>308</v>
      </c>
      <c r="D22" s="24" t="s">
        <v>15</v>
      </c>
      <c r="E22" s="24"/>
      <c r="F22" s="36"/>
      <c r="G22" s="2"/>
      <c r="H22" s="27" t="s">
        <v>1555</v>
      </c>
      <c r="I22" s="28" t="s">
        <v>1556</v>
      </c>
      <c r="J22" s="34">
        <v>136</v>
      </c>
      <c r="K22" s="30">
        <v>107</v>
      </c>
      <c r="L22" s="30">
        <v>29</v>
      </c>
    </row>
    <row r="23" spans="1:12" s="31" customFormat="1" ht="13.35" customHeight="1" x14ac:dyDescent="0.2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 xr:uid="{AA119CCE-A944-42D5-8C2C-A032094A82B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C696-1699-44EA-AF5D-50BE926DFAA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1761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195</v>
      </c>
      <c r="K15" s="30">
        <v>171</v>
      </c>
      <c r="L15" s="30">
        <v>24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1761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156</v>
      </c>
      <c r="K16" s="30">
        <v>136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1761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52</v>
      </c>
      <c r="K17" s="30">
        <v>38</v>
      </c>
      <c r="L17" s="30">
        <v>14</v>
      </c>
    </row>
    <row r="18" spans="1:12" s="31" customFormat="1" ht="13.35" customHeight="1" x14ac:dyDescent="0.2">
      <c r="A18" s="24" t="s">
        <v>12</v>
      </c>
      <c r="B18" s="24" t="s">
        <v>41</v>
      </c>
      <c r="C18" s="24" t="s">
        <v>1761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1559</v>
      </c>
      <c r="C19" s="24" t="s">
        <v>1761</v>
      </c>
      <c r="D19" s="24" t="s">
        <v>15</v>
      </c>
      <c r="E19" s="24"/>
      <c r="F19" s="36"/>
      <c r="G19" s="2"/>
      <c r="H19" s="27" t="s">
        <v>460</v>
      </c>
      <c r="I19" s="28" t="s">
        <v>1560</v>
      </c>
      <c r="J19" s="34">
        <v>41</v>
      </c>
      <c r="K19" s="30">
        <v>27</v>
      </c>
      <c r="L19" s="30">
        <v>14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1761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104</v>
      </c>
      <c r="K20" s="30">
        <v>98</v>
      </c>
      <c r="L20" s="30">
        <v>6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1761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39</v>
      </c>
      <c r="K21" s="30">
        <v>35</v>
      </c>
      <c r="L21" s="30">
        <v>4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A7D9701C-C79E-4D86-AD29-9471EB99EB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D28B-0A94-4EE1-BEF8-F6633A85961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311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314</v>
      </c>
      <c r="K15" s="30">
        <v>244</v>
      </c>
      <c r="L15" s="30">
        <v>70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311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211</v>
      </c>
      <c r="K16" s="30">
        <v>184</v>
      </c>
      <c r="L16" s="30">
        <v>27</v>
      </c>
    </row>
    <row r="17" spans="1:12" s="31" customFormat="1" ht="13.35" customHeight="1" x14ac:dyDescent="0.2">
      <c r="A17" s="24" t="s">
        <v>12</v>
      </c>
      <c r="B17" s="24" t="s">
        <v>62</v>
      </c>
      <c r="C17" s="24" t="s">
        <v>311</v>
      </c>
      <c r="D17" s="24" t="s">
        <v>15</v>
      </c>
      <c r="E17" s="24"/>
      <c r="F17" s="32"/>
      <c r="G17" s="10"/>
      <c r="H17" s="27" t="s">
        <v>63</v>
      </c>
      <c r="I17" s="33" t="s">
        <v>64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86</v>
      </c>
      <c r="C18" s="24" t="s">
        <v>311</v>
      </c>
      <c r="D18" s="24" t="s">
        <v>15</v>
      </c>
      <c r="E18" s="24"/>
      <c r="F18" s="36"/>
      <c r="G18" s="2"/>
      <c r="H18" s="27" t="s">
        <v>87</v>
      </c>
      <c r="I18" s="33" t="s">
        <v>88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311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187</v>
      </c>
      <c r="K19" s="30">
        <v>160</v>
      </c>
      <c r="L19" s="30">
        <v>27</v>
      </c>
    </row>
    <row r="20" spans="1:12" s="31" customFormat="1" ht="13.35" customHeight="1" x14ac:dyDescent="0.2">
      <c r="A20" s="24" t="s">
        <v>12</v>
      </c>
      <c r="B20" s="24" t="s">
        <v>739</v>
      </c>
      <c r="C20" s="24" t="s">
        <v>311</v>
      </c>
      <c r="D20" s="24" t="s">
        <v>15</v>
      </c>
      <c r="E20" s="24"/>
      <c r="F20" s="36"/>
      <c r="G20" s="2"/>
      <c r="H20" s="27" t="s">
        <v>740</v>
      </c>
      <c r="I20" s="33" t="s">
        <v>741</v>
      </c>
      <c r="J20" s="34">
        <v>12</v>
      </c>
      <c r="K20" s="30">
        <v>12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311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91</v>
      </c>
      <c r="K21" s="30">
        <v>48</v>
      </c>
      <c r="L21" s="30">
        <v>43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EBF081DA-D754-4B1A-AB57-BE0CB441761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1148-DA78-4EB9-B4FB-25D73420894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458</v>
      </c>
      <c r="K15" s="30">
        <v>417</v>
      </c>
      <c r="L15" s="30">
        <v>41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314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328</v>
      </c>
      <c r="K16" s="30">
        <v>302</v>
      </c>
      <c r="L16" s="30">
        <v>26</v>
      </c>
    </row>
    <row r="17" spans="1:12" s="31" customFormat="1" ht="13.35" customHeight="1" x14ac:dyDescent="0.2">
      <c r="A17" s="24" t="s">
        <v>12</v>
      </c>
      <c r="B17" s="24" t="s">
        <v>107</v>
      </c>
      <c r="C17" s="24" t="s">
        <v>314</v>
      </c>
      <c r="D17" s="24" t="s">
        <v>15</v>
      </c>
      <c r="E17" s="24"/>
      <c r="F17" s="32"/>
      <c r="G17" s="10"/>
      <c r="H17" s="27" t="s">
        <v>108</v>
      </c>
      <c r="I17" s="33" t="s">
        <v>109</v>
      </c>
      <c r="J17" s="34">
        <v>76</v>
      </c>
      <c r="K17" s="30">
        <v>76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314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252</v>
      </c>
      <c r="K18" s="30">
        <v>226</v>
      </c>
      <c r="L18" s="30">
        <v>26</v>
      </c>
    </row>
    <row r="19" spans="1:12" s="31" customFormat="1" ht="13.35" customHeight="1" x14ac:dyDescent="0.2">
      <c r="A19" s="24" t="s">
        <v>12</v>
      </c>
      <c r="B19" s="24" t="s">
        <v>739</v>
      </c>
      <c r="C19" s="24" t="s">
        <v>314</v>
      </c>
      <c r="D19" s="24" t="s">
        <v>15</v>
      </c>
      <c r="E19" s="24"/>
      <c r="F19" s="36"/>
      <c r="G19" s="2"/>
      <c r="H19" s="27" t="s">
        <v>740</v>
      </c>
      <c r="I19" s="33" t="s">
        <v>741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836</v>
      </c>
      <c r="C20" s="24" t="s">
        <v>314</v>
      </c>
      <c r="D20" s="24" t="s">
        <v>15</v>
      </c>
      <c r="E20" s="24"/>
      <c r="F20" s="36"/>
      <c r="G20" s="2"/>
      <c r="H20" s="27" t="s">
        <v>837</v>
      </c>
      <c r="I20" s="33" t="s">
        <v>838</v>
      </c>
      <c r="J20" s="34">
        <v>24</v>
      </c>
      <c r="K20" s="30">
        <v>24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839</v>
      </c>
      <c r="C21" s="24" t="s">
        <v>314</v>
      </c>
      <c r="D21" s="24" t="s">
        <v>15</v>
      </c>
      <c r="E21" s="24"/>
      <c r="F21" s="36"/>
      <c r="G21" s="2"/>
      <c r="H21" s="27" t="s">
        <v>840</v>
      </c>
      <c r="I21" s="33" t="s">
        <v>841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891</v>
      </c>
      <c r="C22" s="24" t="s">
        <v>314</v>
      </c>
      <c r="D22" s="24" t="s">
        <v>15</v>
      </c>
      <c r="E22" s="24"/>
      <c r="F22" s="36"/>
      <c r="G22" s="2"/>
      <c r="H22" s="27" t="s">
        <v>384</v>
      </c>
      <c r="I22" s="28" t="s">
        <v>892</v>
      </c>
      <c r="J22" s="34">
        <v>14</v>
      </c>
      <c r="K22" s="30">
        <v>14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314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95</v>
      </c>
      <c r="K23" s="30">
        <v>80</v>
      </c>
      <c r="L23" s="30">
        <v>15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6803531E-88CE-48A4-AE3C-0E40DA40F7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CF03E-EAA3-4CA4-90D9-C2DC5704E87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317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334</v>
      </c>
      <c r="K15" s="30">
        <v>206</v>
      </c>
      <c r="L15" s="30">
        <v>128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317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205</v>
      </c>
      <c r="K16" s="30">
        <v>167</v>
      </c>
      <c r="L16" s="30">
        <v>38</v>
      </c>
    </row>
    <row r="17" spans="1:12" s="31" customFormat="1" ht="13.35" customHeight="1" x14ac:dyDescent="0.2">
      <c r="A17" s="24" t="s">
        <v>12</v>
      </c>
      <c r="B17" s="24" t="s">
        <v>1468</v>
      </c>
      <c r="C17" s="24" t="s">
        <v>317</v>
      </c>
      <c r="D17" s="24" t="s">
        <v>15</v>
      </c>
      <c r="E17" s="24"/>
      <c r="F17" s="32"/>
      <c r="G17" s="10"/>
      <c r="H17" s="27" t="s">
        <v>1469</v>
      </c>
      <c r="I17" s="33" t="s">
        <v>1470</v>
      </c>
      <c r="J17" s="34">
        <v>16</v>
      </c>
      <c r="K17" s="30">
        <v>0</v>
      </c>
      <c r="L17" s="30">
        <v>16</v>
      </c>
    </row>
    <row r="18" spans="1:12" s="31" customFormat="1" ht="13.35" customHeight="1" x14ac:dyDescent="0.2">
      <c r="A18" s="24" t="s">
        <v>12</v>
      </c>
      <c r="B18" s="24" t="s">
        <v>1517</v>
      </c>
      <c r="C18" s="24" t="s">
        <v>317</v>
      </c>
      <c r="D18" s="24" t="s">
        <v>15</v>
      </c>
      <c r="E18" s="24"/>
      <c r="F18" s="36"/>
      <c r="G18" s="2"/>
      <c r="H18" s="27" t="s">
        <v>1518</v>
      </c>
      <c r="I18" s="33" t="s">
        <v>1519</v>
      </c>
      <c r="J18" s="34">
        <v>14</v>
      </c>
      <c r="K18" s="30">
        <v>0</v>
      </c>
      <c r="L18" s="30">
        <v>14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317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99</v>
      </c>
      <c r="K19" s="30">
        <v>39</v>
      </c>
      <c r="L19" s="30">
        <v>60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B2D059C4-4043-4068-8795-BAE9A7375A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AC84-D126-41B2-B174-381D63473468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320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569</v>
      </c>
      <c r="K15" s="30">
        <v>454</v>
      </c>
      <c r="L15" s="30">
        <v>115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320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411</v>
      </c>
      <c r="K16" s="30">
        <v>329</v>
      </c>
      <c r="L16" s="30">
        <v>82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320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323</v>
      </c>
      <c r="C18" s="24" t="s">
        <v>320</v>
      </c>
      <c r="D18" s="24" t="s">
        <v>15</v>
      </c>
      <c r="E18" s="24"/>
      <c r="F18" s="36"/>
      <c r="G18" s="2"/>
      <c r="H18" s="27" t="s">
        <v>324</v>
      </c>
      <c r="I18" s="33" t="s">
        <v>325</v>
      </c>
      <c r="J18" s="34">
        <v>18</v>
      </c>
      <c r="K18" s="30">
        <v>18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326</v>
      </c>
      <c r="C19" s="24" t="s">
        <v>320</v>
      </c>
      <c r="D19" s="24" t="s">
        <v>15</v>
      </c>
      <c r="E19" s="24"/>
      <c r="F19" s="36"/>
      <c r="G19" s="2"/>
      <c r="H19" s="27" t="s">
        <v>327</v>
      </c>
      <c r="I19" s="33" t="s">
        <v>328</v>
      </c>
      <c r="J19" s="34">
        <v>31</v>
      </c>
      <c r="K19" s="30">
        <v>17</v>
      </c>
      <c r="L19" s="30">
        <v>14</v>
      </c>
    </row>
    <row r="20" spans="1:12" s="31" customFormat="1" ht="13.35" customHeight="1" x14ac:dyDescent="0.2">
      <c r="A20" s="24" t="s">
        <v>12</v>
      </c>
      <c r="B20" s="24" t="s">
        <v>329</v>
      </c>
      <c r="C20" s="24" t="s">
        <v>320</v>
      </c>
      <c r="D20" s="24" t="s">
        <v>15</v>
      </c>
      <c r="E20" s="24"/>
      <c r="F20" s="36"/>
      <c r="G20" s="2"/>
      <c r="H20" s="27" t="s">
        <v>330</v>
      </c>
      <c r="I20" s="33" t="s">
        <v>331</v>
      </c>
      <c r="J20" s="34">
        <v>42</v>
      </c>
      <c r="K20" s="30">
        <v>22</v>
      </c>
      <c r="L20" s="30">
        <v>20</v>
      </c>
    </row>
    <row r="21" spans="1:12" s="31" customFormat="1" ht="13.35" customHeight="1" x14ac:dyDescent="0.2">
      <c r="A21" s="24" t="s">
        <v>12</v>
      </c>
      <c r="B21" s="24" t="s">
        <v>332</v>
      </c>
      <c r="C21" s="24" t="s">
        <v>320</v>
      </c>
      <c r="D21" s="24" t="s">
        <v>15</v>
      </c>
      <c r="E21" s="24"/>
      <c r="F21" s="36"/>
      <c r="G21" s="2"/>
      <c r="H21" s="27" t="s">
        <v>333</v>
      </c>
      <c r="I21" s="33" t="s">
        <v>334</v>
      </c>
      <c r="J21" s="34">
        <v>60</v>
      </c>
      <c r="K21" s="30">
        <v>34</v>
      </c>
      <c r="L21" s="30">
        <v>26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320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246</v>
      </c>
      <c r="K22" s="30">
        <v>224</v>
      </c>
      <c r="L22" s="30">
        <v>22</v>
      </c>
    </row>
    <row r="23" spans="1:12" s="31" customFormat="1" ht="13.35" customHeight="1" x14ac:dyDescent="0.2">
      <c r="A23" s="24" t="s">
        <v>12</v>
      </c>
      <c r="B23" s="24" t="s">
        <v>620</v>
      </c>
      <c r="C23" s="24" t="s">
        <v>320</v>
      </c>
      <c r="D23" s="24" t="s">
        <v>15</v>
      </c>
      <c r="E23" s="24"/>
      <c r="F23" s="36"/>
      <c r="G23" s="2"/>
      <c r="H23" s="27" t="s">
        <v>621</v>
      </c>
      <c r="I23" s="33" t="s">
        <v>622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739</v>
      </c>
      <c r="C24" s="24" t="s">
        <v>320</v>
      </c>
      <c r="D24" s="24" t="s">
        <v>15</v>
      </c>
      <c r="E24" s="24"/>
      <c r="F24" s="36"/>
      <c r="G24" s="2"/>
      <c r="H24" s="27" t="s">
        <v>740</v>
      </c>
      <c r="I24" s="33" t="s">
        <v>741</v>
      </c>
      <c r="J24" s="34">
        <v>16</v>
      </c>
      <c r="K24" s="30">
        <v>16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742</v>
      </c>
      <c r="C25" s="24" t="s">
        <v>320</v>
      </c>
      <c r="D25" s="24" t="s">
        <v>15</v>
      </c>
      <c r="E25" s="24"/>
      <c r="F25" s="36"/>
      <c r="G25" s="2"/>
      <c r="H25" s="27" t="s">
        <v>743</v>
      </c>
      <c r="I25" s="33" t="s">
        <v>744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834</v>
      </c>
      <c r="C26" s="24" t="s">
        <v>320</v>
      </c>
      <c r="D26" s="24" t="s">
        <v>15</v>
      </c>
      <c r="E26" s="24"/>
      <c r="F26" s="36"/>
      <c r="G26" s="2"/>
      <c r="H26" s="27" t="s">
        <v>384</v>
      </c>
      <c r="I26" s="28" t="s">
        <v>835</v>
      </c>
      <c r="J26" s="34">
        <v>4</v>
      </c>
      <c r="K26" s="30">
        <v>4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1554</v>
      </c>
      <c r="C27" s="24" t="s">
        <v>320</v>
      </c>
      <c r="D27" s="24" t="s">
        <v>15</v>
      </c>
      <c r="E27" s="24"/>
      <c r="F27" s="36"/>
      <c r="G27" s="2"/>
      <c r="H27" s="27" t="s">
        <v>1555</v>
      </c>
      <c r="I27" s="28" t="s">
        <v>1556</v>
      </c>
      <c r="J27" s="34">
        <v>130</v>
      </c>
      <c r="K27" s="30">
        <v>97</v>
      </c>
      <c r="L27" s="30">
        <v>33</v>
      </c>
    </row>
    <row r="28" spans="1:12" s="31" customFormat="1" ht="13.35" customHeight="1" x14ac:dyDescent="0.2">
      <c r="A28" s="38"/>
      <c r="B28" s="38"/>
      <c r="C28" s="38"/>
      <c r="D28" s="38"/>
      <c r="E28" s="38"/>
      <c r="F28" s="39"/>
      <c r="G28" s="2"/>
      <c r="I28" s="40"/>
      <c r="J28" s="41"/>
      <c r="K28" s="41"/>
      <c r="L2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7" xr:uid="{178B7051-5D8C-4359-B61B-E9DE20BF6DD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C578A-A388-4528-BC1B-B7B7F5FA181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191</v>
      </c>
      <c r="K15" s="30">
        <v>155</v>
      </c>
      <c r="L15" s="30">
        <v>36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153</v>
      </c>
      <c r="K16" s="30">
        <v>136</v>
      </c>
      <c r="L16" s="30">
        <v>17</v>
      </c>
    </row>
    <row r="17" spans="1:12" s="31" customFormat="1" ht="13.35" customHeight="1" x14ac:dyDescent="0.2">
      <c r="A17" s="24" t="s">
        <v>12</v>
      </c>
      <c r="B17" s="24" t="s">
        <v>320</v>
      </c>
      <c r="C17" s="24" t="s">
        <v>323</v>
      </c>
      <c r="D17" s="24" t="s">
        <v>15</v>
      </c>
      <c r="E17" s="24"/>
      <c r="F17" s="32"/>
      <c r="G17" s="10"/>
      <c r="H17" s="27" t="s">
        <v>321</v>
      </c>
      <c r="I17" s="33" t="s">
        <v>322</v>
      </c>
      <c r="J17" s="34">
        <v>37</v>
      </c>
      <c r="K17" s="30">
        <v>27</v>
      </c>
      <c r="L17" s="30">
        <v>10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323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116</v>
      </c>
      <c r="K18" s="30">
        <v>109</v>
      </c>
      <c r="L18" s="30">
        <v>7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323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38</v>
      </c>
      <c r="K19" s="30">
        <v>19</v>
      </c>
      <c r="L19" s="30">
        <v>19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6AB219D1-1DB4-447B-B834-3FCC6112893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3F10A-ACD2-4E7A-95CA-97E92C70FD9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243</v>
      </c>
      <c r="K15" s="30">
        <v>181</v>
      </c>
      <c r="L15" s="30">
        <v>62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326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174</v>
      </c>
      <c r="K16" s="30">
        <v>126</v>
      </c>
      <c r="L16" s="30">
        <v>48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326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320</v>
      </c>
      <c r="C18" s="24" t="s">
        <v>326</v>
      </c>
      <c r="D18" s="24" t="s">
        <v>15</v>
      </c>
      <c r="E18" s="24"/>
      <c r="F18" s="36"/>
      <c r="G18" s="2"/>
      <c r="H18" s="27" t="s">
        <v>321</v>
      </c>
      <c r="I18" s="33" t="s">
        <v>322</v>
      </c>
      <c r="J18" s="34">
        <v>39</v>
      </c>
      <c r="K18" s="30">
        <v>21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326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115</v>
      </c>
      <c r="K19" s="30">
        <v>85</v>
      </c>
      <c r="L19" s="30">
        <v>30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326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69</v>
      </c>
      <c r="K20" s="30">
        <v>55</v>
      </c>
      <c r="L20" s="30">
        <v>14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54108FC0-0124-4D9C-B270-1AD60666FB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0FE1-817D-4807-9CC6-D185BF0A827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572</v>
      </c>
      <c r="K15" s="30">
        <v>494</v>
      </c>
      <c r="L15" s="30">
        <v>78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329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422</v>
      </c>
      <c r="K16" s="30">
        <v>367</v>
      </c>
      <c r="L16" s="30">
        <v>55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329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65</v>
      </c>
      <c r="C18" s="24" t="s">
        <v>329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68</v>
      </c>
      <c r="C19" s="24" t="s">
        <v>329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86</v>
      </c>
      <c r="C20" s="24" t="s">
        <v>329</v>
      </c>
      <c r="D20" s="24" t="s">
        <v>15</v>
      </c>
      <c r="E20" s="24"/>
      <c r="F20" s="36"/>
      <c r="G20" s="2"/>
      <c r="H20" s="27" t="s">
        <v>87</v>
      </c>
      <c r="I20" s="33" t="s">
        <v>88</v>
      </c>
      <c r="J20" s="34">
        <v>18</v>
      </c>
      <c r="K20" s="30">
        <v>18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332</v>
      </c>
      <c r="C21" s="24" t="s">
        <v>329</v>
      </c>
      <c r="D21" s="24" t="s">
        <v>15</v>
      </c>
      <c r="E21" s="24"/>
      <c r="F21" s="36"/>
      <c r="G21" s="2"/>
      <c r="H21" s="27" t="s">
        <v>333</v>
      </c>
      <c r="I21" s="33" t="s">
        <v>334</v>
      </c>
      <c r="J21" s="34">
        <v>52</v>
      </c>
      <c r="K21" s="30">
        <v>28</v>
      </c>
      <c r="L21" s="30">
        <v>24</v>
      </c>
    </row>
    <row r="22" spans="1:12" s="35" customFormat="1" ht="13.35" customHeight="1" x14ac:dyDescent="0.2">
      <c r="A22" s="24" t="s">
        <v>12</v>
      </c>
      <c r="B22" s="24" t="s">
        <v>383</v>
      </c>
      <c r="C22" s="24" t="s">
        <v>329</v>
      </c>
      <c r="D22" s="24" t="s">
        <v>15</v>
      </c>
      <c r="E22" s="24"/>
      <c r="F22" s="36"/>
      <c r="G22" s="2"/>
      <c r="H22" s="27" t="s">
        <v>384</v>
      </c>
      <c r="I22" s="28" t="s">
        <v>385</v>
      </c>
      <c r="J22" s="34">
        <v>313</v>
      </c>
      <c r="K22" s="30">
        <v>282</v>
      </c>
      <c r="L22" s="30">
        <v>31</v>
      </c>
    </row>
    <row r="23" spans="1:12" s="31" customFormat="1" ht="13.35" customHeight="1" x14ac:dyDescent="0.2">
      <c r="A23" s="24" t="s">
        <v>12</v>
      </c>
      <c r="B23" s="24" t="s">
        <v>739</v>
      </c>
      <c r="C23" s="24" t="s">
        <v>329</v>
      </c>
      <c r="D23" s="24" t="s">
        <v>15</v>
      </c>
      <c r="E23" s="24"/>
      <c r="F23" s="36"/>
      <c r="G23" s="2"/>
      <c r="H23" s="27" t="s">
        <v>740</v>
      </c>
      <c r="I23" s="33" t="s">
        <v>741</v>
      </c>
      <c r="J23" s="34">
        <v>25</v>
      </c>
      <c r="K23" s="30">
        <v>25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742</v>
      </c>
      <c r="C24" s="24" t="s">
        <v>329</v>
      </c>
      <c r="D24" s="24" t="s">
        <v>15</v>
      </c>
      <c r="E24" s="24"/>
      <c r="F24" s="36"/>
      <c r="G24" s="2"/>
      <c r="H24" s="27" t="s">
        <v>743</v>
      </c>
      <c r="I24" s="33" t="s">
        <v>744</v>
      </c>
      <c r="J24" s="34">
        <v>20</v>
      </c>
      <c r="K24" s="30">
        <v>20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834</v>
      </c>
      <c r="C25" s="24" t="s">
        <v>329</v>
      </c>
      <c r="D25" s="24" t="s">
        <v>15</v>
      </c>
      <c r="E25" s="24"/>
      <c r="F25" s="36"/>
      <c r="G25" s="2"/>
      <c r="H25" s="27" t="s">
        <v>384</v>
      </c>
      <c r="I25" s="28" t="s">
        <v>835</v>
      </c>
      <c r="J25" s="34">
        <v>5</v>
      </c>
      <c r="K25" s="30">
        <v>5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1554</v>
      </c>
      <c r="C26" s="24" t="s">
        <v>329</v>
      </c>
      <c r="D26" s="24" t="s">
        <v>15</v>
      </c>
      <c r="E26" s="24"/>
      <c r="F26" s="36"/>
      <c r="G26" s="2"/>
      <c r="H26" s="27" t="s">
        <v>1555</v>
      </c>
      <c r="I26" s="28" t="s">
        <v>1556</v>
      </c>
      <c r="J26" s="34">
        <v>125</v>
      </c>
      <c r="K26" s="30">
        <v>102</v>
      </c>
      <c r="L26" s="30">
        <v>23</v>
      </c>
    </row>
    <row r="27" spans="1:12" s="31" customFormat="1" ht="13.35" customHeight="1" x14ac:dyDescent="0.2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 xr:uid="{CEF542C7-67D5-4C52-943A-2347E45DEB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CEF0E-0D0A-4C67-ABDA-5BD51948D57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1769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1770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99</v>
      </c>
      <c r="K15" s="30">
        <v>87</v>
      </c>
      <c r="L15" s="30">
        <v>12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2DF869BE-2E61-4AD6-876A-D1813A9D44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12220-6296-4C5A-BDEE-4331B67259D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1772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93</v>
      </c>
      <c r="K15" s="30">
        <v>86</v>
      </c>
      <c r="L15" s="30">
        <v>7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834CDCB6-6666-4BF5-AB1E-9E47250DD83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8CD6-DC35-4E2D-AA15-F9E1B7FC7F02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332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804</v>
      </c>
      <c r="K15" s="30">
        <v>698</v>
      </c>
      <c r="L15" s="30">
        <v>106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332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626</v>
      </c>
      <c r="K16" s="30">
        <v>561</v>
      </c>
      <c r="L16" s="30">
        <v>65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332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137</v>
      </c>
      <c r="K17" s="30">
        <v>137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23</v>
      </c>
      <c r="C18" s="24" t="s">
        <v>332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26</v>
      </c>
      <c r="C19" s="24" t="s">
        <v>332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29</v>
      </c>
      <c r="C20" s="24" t="s">
        <v>332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19</v>
      </c>
      <c r="K20" s="30">
        <v>19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32</v>
      </c>
      <c r="C21" s="24" t="s">
        <v>332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17</v>
      </c>
      <c r="K21" s="30">
        <v>17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35</v>
      </c>
      <c r="C22" s="24" t="s">
        <v>332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22</v>
      </c>
      <c r="K22" s="30">
        <v>22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38</v>
      </c>
      <c r="C23" s="24" t="s">
        <v>332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11</v>
      </c>
      <c r="K23" s="30">
        <v>11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41</v>
      </c>
      <c r="C24" s="24" t="s">
        <v>332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13</v>
      </c>
      <c r="K24" s="30">
        <v>13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47</v>
      </c>
      <c r="C25" s="24" t="s">
        <v>332</v>
      </c>
      <c r="D25" s="24" t="s">
        <v>15</v>
      </c>
      <c r="E25" s="24"/>
      <c r="F25" s="36"/>
      <c r="G25" s="2"/>
      <c r="H25" s="27" t="s">
        <v>48</v>
      </c>
      <c r="I25" s="33" t="s">
        <v>49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1559</v>
      </c>
      <c r="C26" s="24" t="s">
        <v>332</v>
      </c>
      <c r="D26" s="24" t="s">
        <v>15</v>
      </c>
      <c r="E26" s="24"/>
      <c r="F26" s="36"/>
      <c r="G26" s="2"/>
      <c r="H26" s="27" t="s">
        <v>460</v>
      </c>
      <c r="I26" s="28" t="s">
        <v>1560</v>
      </c>
      <c r="J26" s="34">
        <v>13</v>
      </c>
      <c r="K26" s="30">
        <v>13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53</v>
      </c>
      <c r="C27" s="24" t="s">
        <v>332</v>
      </c>
      <c r="D27" s="24" t="s">
        <v>15</v>
      </c>
      <c r="E27" s="24"/>
      <c r="F27" s="36"/>
      <c r="G27" s="2"/>
      <c r="H27" s="37" t="s">
        <v>54</v>
      </c>
      <c r="I27" s="33" t="s">
        <v>55</v>
      </c>
      <c r="J27" s="34">
        <v>17</v>
      </c>
      <c r="K27" s="30">
        <v>17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59</v>
      </c>
      <c r="C28" s="24" t="s">
        <v>332</v>
      </c>
      <c r="D28" s="24" t="s">
        <v>15</v>
      </c>
      <c r="E28" s="24"/>
      <c r="F28" s="36"/>
      <c r="G28" s="2"/>
      <c r="H28" s="27" t="s">
        <v>60</v>
      </c>
      <c r="I28" s="33" t="s">
        <v>61</v>
      </c>
      <c r="J28" s="34">
        <v>22</v>
      </c>
      <c r="K28" s="30">
        <v>22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62</v>
      </c>
      <c r="C29" s="24" t="s">
        <v>332</v>
      </c>
      <c r="D29" s="24" t="s">
        <v>15</v>
      </c>
      <c r="E29" s="24"/>
      <c r="F29" s="36"/>
      <c r="G29" s="2"/>
      <c r="H29" s="27" t="s">
        <v>63</v>
      </c>
      <c r="I29" s="33" t="s">
        <v>64</v>
      </c>
      <c r="J29" s="34">
        <v>14</v>
      </c>
      <c r="K29" s="30">
        <v>14</v>
      </c>
      <c r="L29" s="30">
        <v>0</v>
      </c>
    </row>
    <row r="30" spans="1:12" s="31" customFormat="1" ht="13.35" customHeight="1" x14ac:dyDescent="0.2">
      <c r="A30" s="24" t="s">
        <v>12</v>
      </c>
      <c r="B30" s="24" t="s">
        <v>68</v>
      </c>
      <c r="C30" s="24" t="s">
        <v>332</v>
      </c>
      <c r="D30" s="24" t="s">
        <v>15</v>
      </c>
      <c r="E30" s="24"/>
      <c r="F30" s="36"/>
      <c r="G30" s="2"/>
      <c r="H30" s="27" t="s">
        <v>69</v>
      </c>
      <c r="I30" s="33" t="s">
        <v>70</v>
      </c>
      <c r="J30" s="34">
        <v>10</v>
      </c>
      <c r="K30" s="30">
        <v>10</v>
      </c>
      <c r="L30" s="30">
        <v>0</v>
      </c>
    </row>
    <row r="31" spans="1:12" s="31" customFormat="1" ht="13.35" customHeight="1" x14ac:dyDescent="0.2">
      <c r="A31" s="24" t="s">
        <v>12</v>
      </c>
      <c r="B31" s="24" t="s">
        <v>86</v>
      </c>
      <c r="C31" s="24" t="s">
        <v>332</v>
      </c>
      <c r="D31" s="24" t="s">
        <v>15</v>
      </c>
      <c r="E31" s="24"/>
      <c r="F31" s="36"/>
      <c r="G31" s="2"/>
      <c r="H31" s="27" t="s">
        <v>87</v>
      </c>
      <c r="I31" s="33" t="s">
        <v>88</v>
      </c>
      <c r="J31" s="34">
        <v>58</v>
      </c>
      <c r="K31" s="30">
        <v>58</v>
      </c>
      <c r="L31" s="30">
        <v>0</v>
      </c>
    </row>
    <row r="32" spans="1:12" s="31" customFormat="1" ht="13.35" customHeight="1" x14ac:dyDescent="0.2">
      <c r="A32" s="24" t="s">
        <v>12</v>
      </c>
      <c r="B32" s="24" t="s">
        <v>125</v>
      </c>
      <c r="C32" s="24" t="s">
        <v>332</v>
      </c>
      <c r="D32" s="24" t="s">
        <v>15</v>
      </c>
      <c r="E32" s="24"/>
      <c r="F32" s="36"/>
      <c r="G32" s="2"/>
      <c r="H32" s="27" t="s">
        <v>126</v>
      </c>
      <c r="I32" s="33" t="s">
        <v>127</v>
      </c>
      <c r="J32" s="34">
        <v>11</v>
      </c>
      <c r="K32" s="30">
        <v>11</v>
      </c>
      <c r="L32" s="30">
        <v>0</v>
      </c>
    </row>
    <row r="33" spans="1:12" s="31" customFormat="1" ht="13.35" customHeight="1" x14ac:dyDescent="0.2">
      <c r="A33" s="24" t="s">
        <v>12</v>
      </c>
      <c r="B33" s="24" t="s">
        <v>320</v>
      </c>
      <c r="C33" s="24" t="s">
        <v>332</v>
      </c>
      <c r="D33" s="24" t="s">
        <v>15</v>
      </c>
      <c r="E33" s="24"/>
      <c r="F33" s="36"/>
      <c r="G33" s="2"/>
      <c r="H33" s="27" t="s">
        <v>321</v>
      </c>
      <c r="I33" s="33" t="s">
        <v>322</v>
      </c>
      <c r="J33" s="34">
        <v>54</v>
      </c>
      <c r="K33" s="30">
        <v>43</v>
      </c>
      <c r="L33" s="30">
        <v>11</v>
      </c>
    </row>
    <row r="34" spans="1:12" s="35" customFormat="1" ht="13.35" customHeight="1" x14ac:dyDescent="0.2">
      <c r="A34" s="24" t="s">
        <v>12</v>
      </c>
      <c r="B34" s="24" t="s">
        <v>329</v>
      </c>
      <c r="C34" s="24" t="s">
        <v>332</v>
      </c>
      <c r="D34" s="24" t="s">
        <v>15</v>
      </c>
      <c r="E34" s="24"/>
      <c r="F34" s="36"/>
      <c r="G34" s="2"/>
      <c r="H34" s="27" t="s">
        <v>330</v>
      </c>
      <c r="I34" s="33" t="s">
        <v>331</v>
      </c>
      <c r="J34" s="34">
        <v>67</v>
      </c>
      <c r="K34" s="30">
        <v>44</v>
      </c>
      <c r="L34" s="30">
        <v>23</v>
      </c>
    </row>
    <row r="35" spans="1:12" s="31" customFormat="1" ht="13.35" customHeight="1" x14ac:dyDescent="0.2">
      <c r="A35" s="24" t="s">
        <v>12</v>
      </c>
      <c r="B35" s="24" t="s">
        <v>383</v>
      </c>
      <c r="C35" s="24" t="s">
        <v>332</v>
      </c>
      <c r="D35" s="24" t="s">
        <v>15</v>
      </c>
      <c r="E35" s="24"/>
      <c r="F35" s="36"/>
      <c r="G35" s="2"/>
      <c r="H35" s="27" t="s">
        <v>384</v>
      </c>
      <c r="I35" s="28" t="s">
        <v>385</v>
      </c>
      <c r="J35" s="34">
        <v>236</v>
      </c>
      <c r="K35" s="30">
        <v>205</v>
      </c>
      <c r="L35" s="30">
        <v>31</v>
      </c>
    </row>
    <row r="36" spans="1:12" s="31" customFormat="1" ht="13.35" customHeight="1" x14ac:dyDescent="0.2">
      <c r="A36" s="24" t="s">
        <v>12</v>
      </c>
      <c r="B36" s="24" t="s">
        <v>620</v>
      </c>
      <c r="C36" s="24" t="s">
        <v>332</v>
      </c>
      <c r="D36" s="24" t="s">
        <v>15</v>
      </c>
      <c r="E36" s="24"/>
      <c r="F36" s="36"/>
      <c r="G36" s="2"/>
      <c r="H36" s="27" t="s">
        <v>621</v>
      </c>
      <c r="I36" s="33" t="s">
        <v>622</v>
      </c>
      <c r="J36" s="34">
        <v>10</v>
      </c>
      <c r="K36" s="30">
        <v>10</v>
      </c>
      <c r="L36" s="30">
        <v>0</v>
      </c>
    </row>
    <row r="37" spans="1:12" s="31" customFormat="1" ht="13.35" customHeight="1" x14ac:dyDescent="0.2">
      <c r="A37" s="24" t="s">
        <v>12</v>
      </c>
      <c r="B37" s="24" t="s">
        <v>739</v>
      </c>
      <c r="C37" s="24" t="s">
        <v>332</v>
      </c>
      <c r="D37" s="24" t="s">
        <v>15</v>
      </c>
      <c r="E37" s="24"/>
      <c r="F37" s="36"/>
      <c r="G37" s="2"/>
      <c r="H37" s="27" t="s">
        <v>740</v>
      </c>
      <c r="I37" s="33" t="s">
        <v>741</v>
      </c>
      <c r="J37" s="34">
        <v>19</v>
      </c>
      <c r="K37" s="30">
        <v>19</v>
      </c>
      <c r="L37" s="30">
        <v>0</v>
      </c>
    </row>
    <row r="38" spans="1:12" s="31" customFormat="1" ht="13.35" customHeight="1" x14ac:dyDescent="0.2">
      <c r="A38" s="24" t="s">
        <v>12</v>
      </c>
      <c r="B38" s="24" t="s">
        <v>742</v>
      </c>
      <c r="C38" s="24" t="s">
        <v>332</v>
      </c>
      <c r="D38" s="24" t="s">
        <v>15</v>
      </c>
      <c r="E38" s="24"/>
      <c r="F38" s="36"/>
      <c r="G38" s="2"/>
      <c r="H38" s="27" t="s">
        <v>743</v>
      </c>
      <c r="I38" s="33" t="s">
        <v>744</v>
      </c>
      <c r="J38" s="34">
        <v>17</v>
      </c>
      <c r="K38" s="30">
        <v>17</v>
      </c>
      <c r="L38" s="30">
        <v>0</v>
      </c>
    </row>
    <row r="39" spans="1:12" s="31" customFormat="1" ht="13.35" customHeight="1" x14ac:dyDescent="0.2">
      <c r="A39" s="24" t="s">
        <v>12</v>
      </c>
      <c r="B39" s="24" t="s">
        <v>834</v>
      </c>
      <c r="C39" s="24" t="s">
        <v>332</v>
      </c>
      <c r="D39" s="24" t="s">
        <v>15</v>
      </c>
      <c r="E39" s="24"/>
      <c r="F39" s="36"/>
      <c r="G39" s="2"/>
      <c r="H39" s="27" t="s">
        <v>384</v>
      </c>
      <c r="I39" s="28" t="s">
        <v>835</v>
      </c>
      <c r="J39" s="34">
        <v>2</v>
      </c>
      <c r="K39" s="30">
        <v>2</v>
      </c>
      <c r="L39" s="30">
        <v>0</v>
      </c>
    </row>
    <row r="40" spans="1:12" s="35" customFormat="1" ht="13.35" customHeight="1" x14ac:dyDescent="0.2">
      <c r="A40" s="24" t="s">
        <v>12</v>
      </c>
      <c r="B40" s="24" t="s">
        <v>1517</v>
      </c>
      <c r="C40" s="24" t="s">
        <v>332</v>
      </c>
      <c r="D40" s="24" t="s">
        <v>15</v>
      </c>
      <c r="E40" s="24"/>
      <c r="F40" s="36"/>
      <c r="G40" s="2"/>
      <c r="H40" s="27" t="s">
        <v>1518</v>
      </c>
      <c r="I40" s="33" t="s">
        <v>1519</v>
      </c>
      <c r="J40" s="34">
        <v>11</v>
      </c>
      <c r="K40" s="30">
        <v>0</v>
      </c>
      <c r="L40" s="30">
        <v>11</v>
      </c>
    </row>
    <row r="41" spans="1:12" s="31" customFormat="1" ht="13.35" customHeight="1" x14ac:dyDescent="0.2">
      <c r="A41" s="24" t="s">
        <v>12</v>
      </c>
      <c r="B41" s="24" t="s">
        <v>1554</v>
      </c>
      <c r="C41" s="24" t="s">
        <v>332</v>
      </c>
      <c r="D41" s="24" t="s">
        <v>15</v>
      </c>
      <c r="E41" s="24"/>
      <c r="F41" s="36"/>
      <c r="G41" s="2"/>
      <c r="H41" s="27" t="s">
        <v>1555</v>
      </c>
      <c r="I41" s="28" t="s">
        <v>1556</v>
      </c>
      <c r="J41" s="34">
        <v>138</v>
      </c>
      <c r="K41" s="30">
        <v>108</v>
      </c>
      <c r="L41" s="30">
        <v>30</v>
      </c>
    </row>
    <row r="42" spans="1:12" s="31" customFormat="1" ht="13.35" customHeight="1" x14ac:dyDescent="0.2">
      <c r="A42" s="38"/>
      <c r="B42" s="38"/>
      <c r="C42" s="38"/>
      <c r="D42" s="38"/>
      <c r="E42" s="38"/>
      <c r="F42" s="39"/>
      <c r="G42" s="2"/>
      <c r="I42" s="40"/>
      <c r="J42" s="41"/>
      <c r="K42" s="41"/>
      <c r="L4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1" xr:uid="{714210D5-7E66-4C49-BE5C-4BB4B52E82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820F-05E2-4F5B-A11E-FE52D6AA0B79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335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1337</v>
      </c>
      <c r="K15" s="30">
        <v>1259</v>
      </c>
      <c r="L15" s="30">
        <v>78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335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1115</v>
      </c>
      <c r="K16" s="30">
        <v>1085</v>
      </c>
      <c r="L16" s="30">
        <v>30</v>
      </c>
    </row>
    <row r="17" spans="1:12" s="31" customFormat="1" ht="13.35" customHeight="1" x14ac:dyDescent="0.2">
      <c r="A17" s="24" t="s">
        <v>12</v>
      </c>
      <c r="B17" s="24" t="s">
        <v>53</v>
      </c>
      <c r="C17" s="24" t="s">
        <v>335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335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22</v>
      </c>
      <c r="K18" s="30">
        <v>22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65</v>
      </c>
      <c r="C19" s="24" t="s">
        <v>335</v>
      </c>
      <c r="D19" s="24" t="s">
        <v>15</v>
      </c>
      <c r="E19" s="24"/>
      <c r="F19" s="36"/>
      <c r="G19" s="2"/>
      <c r="H19" s="27" t="s">
        <v>66</v>
      </c>
      <c r="I19" s="33" t="s">
        <v>67</v>
      </c>
      <c r="J19" s="34">
        <v>51</v>
      </c>
      <c r="K19" s="30">
        <v>51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71</v>
      </c>
      <c r="C20" s="24" t="s">
        <v>335</v>
      </c>
      <c r="D20" s="24" t="s">
        <v>15</v>
      </c>
      <c r="E20" s="24"/>
      <c r="F20" s="36"/>
      <c r="G20" s="2"/>
      <c r="H20" s="27" t="s">
        <v>72</v>
      </c>
      <c r="I20" s="33" t="s">
        <v>73</v>
      </c>
      <c r="J20" s="34">
        <v>20</v>
      </c>
      <c r="K20" s="30">
        <v>20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275</v>
      </c>
      <c r="C21" s="24" t="s">
        <v>335</v>
      </c>
      <c r="D21" s="24" t="s">
        <v>15</v>
      </c>
      <c r="E21" s="24"/>
      <c r="F21" s="36"/>
      <c r="G21" s="2"/>
      <c r="H21" s="27" t="s">
        <v>276</v>
      </c>
      <c r="I21" s="33" t="s">
        <v>277</v>
      </c>
      <c r="J21" s="34">
        <v>11</v>
      </c>
      <c r="K21" s="30">
        <v>11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338</v>
      </c>
      <c r="C22" s="24" t="s">
        <v>335</v>
      </c>
      <c r="D22" s="24" t="s">
        <v>15</v>
      </c>
      <c r="E22" s="24"/>
      <c r="F22" s="36"/>
      <c r="G22" s="2"/>
      <c r="H22" s="27" t="s">
        <v>339</v>
      </c>
      <c r="I22" s="33" t="s">
        <v>340</v>
      </c>
      <c r="J22" s="34">
        <v>37</v>
      </c>
      <c r="K22" s="30">
        <v>37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344</v>
      </c>
      <c r="C23" s="24" t="s">
        <v>335</v>
      </c>
      <c r="D23" s="24" t="s">
        <v>15</v>
      </c>
      <c r="E23" s="24"/>
      <c r="F23" s="36"/>
      <c r="G23" s="2"/>
      <c r="H23" s="27" t="s">
        <v>345</v>
      </c>
      <c r="I23" s="33" t="s">
        <v>346</v>
      </c>
      <c r="J23" s="34">
        <v>18</v>
      </c>
      <c r="K23" s="30">
        <v>18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347</v>
      </c>
      <c r="C24" s="24" t="s">
        <v>335</v>
      </c>
      <c r="D24" s="24" t="s">
        <v>15</v>
      </c>
      <c r="E24" s="24"/>
      <c r="F24" s="36"/>
      <c r="G24" s="2"/>
      <c r="H24" s="27" t="s">
        <v>348</v>
      </c>
      <c r="I24" s="33" t="s">
        <v>349</v>
      </c>
      <c r="J24" s="34">
        <v>14</v>
      </c>
      <c r="K24" s="30">
        <v>14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353</v>
      </c>
      <c r="C25" s="24" t="s">
        <v>335</v>
      </c>
      <c r="D25" s="24" t="s">
        <v>15</v>
      </c>
      <c r="E25" s="24"/>
      <c r="F25" s="36"/>
      <c r="G25" s="2"/>
      <c r="H25" s="27" t="s">
        <v>354</v>
      </c>
      <c r="I25" s="33" t="s">
        <v>355</v>
      </c>
      <c r="J25" s="34">
        <v>28</v>
      </c>
      <c r="K25" s="30">
        <v>28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383</v>
      </c>
      <c r="C26" s="24" t="s">
        <v>335</v>
      </c>
      <c r="D26" s="24" t="s">
        <v>15</v>
      </c>
      <c r="E26" s="24"/>
      <c r="F26" s="36"/>
      <c r="G26" s="2"/>
      <c r="H26" s="27" t="s">
        <v>384</v>
      </c>
      <c r="I26" s="28" t="s">
        <v>385</v>
      </c>
      <c r="J26" s="34">
        <v>902</v>
      </c>
      <c r="K26" s="30">
        <v>872</v>
      </c>
      <c r="L26" s="30">
        <v>30</v>
      </c>
    </row>
    <row r="27" spans="1:12" s="31" customFormat="1" ht="13.35" customHeight="1" x14ac:dyDescent="0.2">
      <c r="A27" s="24" t="s">
        <v>12</v>
      </c>
      <c r="B27" s="24" t="s">
        <v>620</v>
      </c>
      <c r="C27" s="24" t="s">
        <v>335</v>
      </c>
      <c r="D27" s="24" t="s">
        <v>15</v>
      </c>
      <c r="E27" s="24"/>
      <c r="F27" s="36"/>
      <c r="G27" s="2"/>
      <c r="H27" s="27" t="s">
        <v>621</v>
      </c>
      <c r="I27" s="33" t="s">
        <v>622</v>
      </c>
      <c r="J27" s="34">
        <v>24</v>
      </c>
      <c r="K27" s="30">
        <v>24</v>
      </c>
      <c r="L27" s="30">
        <v>0</v>
      </c>
    </row>
    <row r="28" spans="1:12" s="35" customFormat="1" ht="13.35" customHeight="1" x14ac:dyDescent="0.2">
      <c r="A28" s="24" t="s">
        <v>12</v>
      </c>
      <c r="B28" s="24" t="s">
        <v>836</v>
      </c>
      <c r="C28" s="24" t="s">
        <v>335</v>
      </c>
      <c r="D28" s="24" t="s">
        <v>15</v>
      </c>
      <c r="E28" s="24"/>
      <c r="F28" s="36"/>
      <c r="G28" s="2"/>
      <c r="H28" s="27" t="s">
        <v>837</v>
      </c>
      <c r="I28" s="33" t="s">
        <v>838</v>
      </c>
      <c r="J28" s="34">
        <v>19</v>
      </c>
      <c r="K28" s="30">
        <v>19</v>
      </c>
      <c r="L28" s="30">
        <v>0</v>
      </c>
    </row>
    <row r="29" spans="1:12" s="31" customFormat="1" ht="13.35" customHeight="1" x14ac:dyDescent="0.2">
      <c r="A29" s="24" t="s">
        <v>12</v>
      </c>
      <c r="B29" s="24" t="s">
        <v>1554</v>
      </c>
      <c r="C29" s="24" t="s">
        <v>335</v>
      </c>
      <c r="D29" s="24" t="s">
        <v>15</v>
      </c>
      <c r="E29" s="24"/>
      <c r="F29" s="36"/>
      <c r="G29" s="2"/>
      <c r="H29" s="27" t="s">
        <v>1555</v>
      </c>
      <c r="I29" s="28" t="s">
        <v>1556</v>
      </c>
      <c r="J29" s="34">
        <v>179</v>
      </c>
      <c r="K29" s="30">
        <v>131</v>
      </c>
      <c r="L29" s="30">
        <v>48</v>
      </c>
    </row>
    <row r="30" spans="1:12" s="31" customFormat="1" ht="13.35" customHeight="1" x14ac:dyDescent="0.2">
      <c r="A30" s="38"/>
      <c r="B30" s="38"/>
      <c r="C30" s="38"/>
      <c r="D30" s="38"/>
      <c r="E30" s="38"/>
      <c r="F30" s="39"/>
      <c r="G30" s="2"/>
      <c r="I30" s="40"/>
      <c r="J30" s="41"/>
      <c r="K30" s="41"/>
      <c r="L3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9" xr:uid="{7D236F2B-210E-4766-986F-BE0817F8787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E43B-660E-4DE0-9A7E-161492A552C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231</v>
      </c>
      <c r="K15" s="30">
        <v>194</v>
      </c>
      <c r="L15" s="30">
        <v>37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338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171</v>
      </c>
      <c r="K16" s="30">
        <v>151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335</v>
      </c>
      <c r="C17" s="24" t="s">
        <v>338</v>
      </c>
      <c r="D17" s="24" t="s">
        <v>15</v>
      </c>
      <c r="E17" s="24"/>
      <c r="F17" s="32"/>
      <c r="G17" s="10"/>
      <c r="H17" s="27" t="s">
        <v>336</v>
      </c>
      <c r="I17" s="33" t="s">
        <v>337</v>
      </c>
      <c r="J17" s="34">
        <v>24</v>
      </c>
      <c r="K17" s="30">
        <v>24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338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147</v>
      </c>
      <c r="K18" s="30">
        <v>127</v>
      </c>
      <c r="L18" s="30">
        <v>20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338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60</v>
      </c>
      <c r="K19" s="30">
        <v>43</v>
      </c>
      <c r="L19" s="30">
        <v>17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DDCC5B41-8D1B-4095-AB0C-1451B384C3F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2592-6B99-49AB-921C-794040F4B3D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341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245</v>
      </c>
      <c r="K15" s="30">
        <v>197</v>
      </c>
      <c r="L15" s="30">
        <v>48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341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162</v>
      </c>
      <c r="K16" s="30">
        <v>131</v>
      </c>
      <c r="L16" s="30">
        <v>31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341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68</v>
      </c>
      <c r="C18" s="24" t="s">
        <v>341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50</v>
      </c>
      <c r="K18" s="30">
        <v>39</v>
      </c>
      <c r="L18" s="30">
        <v>11</v>
      </c>
    </row>
    <row r="19" spans="1:12" s="31" customFormat="1" ht="13.35" customHeight="1" x14ac:dyDescent="0.2">
      <c r="A19" s="24" t="s">
        <v>12</v>
      </c>
      <c r="B19" s="24" t="s">
        <v>335</v>
      </c>
      <c r="C19" s="24" t="s">
        <v>341</v>
      </c>
      <c r="D19" s="24" t="s">
        <v>15</v>
      </c>
      <c r="E19" s="24"/>
      <c r="F19" s="36"/>
      <c r="G19" s="2"/>
      <c r="H19" s="27" t="s">
        <v>336</v>
      </c>
      <c r="I19" s="33" t="s">
        <v>337</v>
      </c>
      <c r="J19" s="34">
        <v>17</v>
      </c>
      <c r="K19" s="30">
        <v>17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383</v>
      </c>
      <c r="C20" s="24" t="s">
        <v>341</v>
      </c>
      <c r="D20" s="24" t="s">
        <v>15</v>
      </c>
      <c r="E20" s="24"/>
      <c r="F20" s="36"/>
      <c r="G20" s="2"/>
      <c r="H20" s="27" t="s">
        <v>384</v>
      </c>
      <c r="I20" s="28" t="s">
        <v>385</v>
      </c>
      <c r="J20" s="34">
        <v>80</v>
      </c>
      <c r="K20" s="30">
        <v>60</v>
      </c>
      <c r="L20" s="30">
        <v>20</v>
      </c>
    </row>
    <row r="21" spans="1:12" s="31" customFormat="1" ht="13.35" customHeight="1" x14ac:dyDescent="0.2">
      <c r="A21" s="24" t="s">
        <v>12</v>
      </c>
      <c r="B21" s="24" t="s">
        <v>1554</v>
      </c>
      <c r="C21" s="24" t="s">
        <v>341</v>
      </c>
      <c r="D21" s="24" t="s">
        <v>15</v>
      </c>
      <c r="E21" s="24"/>
      <c r="F21" s="36"/>
      <c r="G21" s="2"/>
      <c r="H21" s="27" t="s">
        <v>1555</v>
      </c>
      <c r="I21" s="28" t="s">
        <v>1556</v>
      </c>
      <c r="J21" s="34">
        <v>83</v>
      </c>
      <c r="K21" s="30">
        <v>66</v>
      </c>
      <c r="L21" s="30">
        <v>17</v>
      </c>
    </row>
    <row r="22" spans="1:12" s="31" customFormat="1" ht="13.35" customHeight="1" x14ac:dyDescent="0.2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 xr:uid="{C82C0A7C-DF40-48DC-96CD-5B79C60F42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2357D-9130-4A41-B4FB-EB5DE5EA7EE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344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211</v>
      </c>
      <c r="K15" s="30">
        <v>182</v>
      </c>
      <c r="L15" s="30">
        <v>29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344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136</v>
      </c>
      <c r="K16" s="30">
        <v>118</v>
      </c>
      <c r="L16" s="30">
        <v>18</v>
      </c>
    </row>
    <row r="17" spans="1:12" s="31" customFormat="1" ht="13.35" customHeight="1" x14ac:dyDescent="0.2">
      <c r="A17" s="24" t="s">
        <v>12</v>
      </c>
      <c r="B17" s="24" t="s">
        <v>68</v>
      </c>
      <c r="C17" s="24" t="s">
        <v>344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35</v>
      </c>
      <c r="K17" s="30">
        <v>35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344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101</v>
      </c>
      <c r="K18" s="30">
        <v>83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620</v>
      </c>
      <c r="C19" s="24" t="s">
        <v>344</v>
      </c>
      <c r="D19" s="24" t="s">
        <v>15</v>
      </c>
      <c r="E19" s="24"/>
      <c r="F19" s="36"/>
      <c r="G19" s="2"/>
      <c r="H19" s="27" t="s">
        <v>621</v>
      </c>
      <c r="I19" s="33" t="s">
        <v>622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344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65</v>
      </c>
      <c r="K20" s="30">
        <v>54</v>
      </c>
      <c r="L20" s="30">
        <v>11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C74B7E3A-C3E6-4FF1-9BC4-EA29D661B7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13AD1-7592-4EF4-966D-6767D002E1A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347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280</v>
      </c>
      <c r="K15" s="30">
        <v>245</v>
      </c>
      <c r="L15" s="30">
        <v>35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347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203</v>
      </c>
      <c r="K16" s="30">
        <v>188</v>
      </c>
      <c r="L16" s="30">
        <v>15</v>
      </c>
    </row>
    <row r="17" spans="1:12" s="31" customFormat="1" ht="13.35" customHeight="1" x14ac:dyDescent="0.2">
      <c r="A17" s="24" t="s">
        <v>12</v>
      </c>
      <c r="B17" s="24" t="s">
        <v>68</v>
      </c>
      <c r="C17" s="24" t="s">
        <v>347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40</v>
      </c>
      <c r="K17" s="30">
        <v>40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347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163</v>
      </c>
      <c r="K18" s="30">
        <v>148</v>
      </c>
      <c r="L18" s="30">
        <v>15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347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77</v>
      </c>
      <c r="K19" s="30">
        <v>57</v>
      </c>
      <c r="L19" s="30">
        <v>20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509D076E-ADE4-4ADB-82B8-9428781AC9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AABB-0DC3-4C53-A184-5372951D0F2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1779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350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350</v>
      </c>
      <c r="K15" s="30">
        <v>293</v>
      </c>
      <c r="L15" s="30">
        <v>57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350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248</v>
      </c>
      <c r="K16" s="30">
        <v>228</v>
      </c>
      <c r="L16" s="30">
        <v>20</v>
      </c>
    </row>
    <row r="17" spans="1:12" s="31" customFormat="1" ht="13.35" customHeight="1" x14ac:dyDescent="0.2">
      <c r="A17" s="24" t="s">
        <v>12</v>
      </c>
      <c r="B17" s="24" t="s">
        <v>347</v>
      </c>
      <c r="C17" s="24" t="s">
        <v>350</v>
      </c>
      <c r="D17" s="24" t="s">
        <v>15</v>
      </c>
      <c r="E17" s="24"/>
      <c r="F17" s="32"/>
      <c r="G17" s="10"/>
      <c r="H17" s="27" t="s">
        <v>348</v>
      </c>
      <c r="I17" s="33" t="s">
        <v>349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353</v>
      </c>
      <c r="C18" s="24" t="s">
        <v>350</v>
      </c>
      <c r="D18" s="24" t="s">
        <v>15</v>
      </c>
      <c r="E18" s="24"/>
      <c r="F18" s="36"/>
      <c r="G18" s="2"/>
      <c r="H18" s="27" t="s">
        <v>354</v>
      </c>
      <c r="I18" s="33" t="s">
        <v>355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350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223</v>
      </c>
      <c r="K19" s="30">
        <v>203</v>
      </c>
      <c r="L19" s="30">
        <v>20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350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102</v>
      </c>
      <c r="K20" s="30">
        <v>65</v>
      </c>
      <c r="L20" s="30">
        <v>37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5C00F1D6-8406-4FD2-8D6C-512E6A723D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B7630-4B6B-49F1-99CA-B83E16DD99D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353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518</v>
      </c>
      <c r="K15" s="30">
        <v>484</v>
      </c>
      <c r="L15" s="30">
        <v>34</v>
      </c>
    </row>
    <row r="16" spans="1:13" s="35" customFormat="1" ht="13.35" customHeight="1" x14ac:dyDescent="0.2">
      <c r="A16" s="24" t="s">
        <v>12</v>
      </c>
      <c r="B16" s="24" t="s">
        <v>836</v>
      </c>
      <c r="C16" s="24" t="s">
        <v>353</v>
      </c>
      <c r="D16" s="24" t="s">
        <v>15</v>
      </c>
      <c r="E16" s="24"/>
      <c r="F16" s="32"/>
      <c r="G16" s="10"/>
      <c r="H16" s="27" t="s">
        <v>837</v>
      </c>
      <c r="I16" s="33" t="s">
        <v>838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353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507</v>
      </c>
      <c r="K17" s="30">
        <v>473</v>
      </c>
      <c r="L17" s="30">
        <v>34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FF2758BD-3742-4367-984A-1422CF9071C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8DFCE-E248-4038-B691-D4C52E731E8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1782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174</v>
      </c>
      <c r="K15" s="30">
        <v>160</v>
      </c>
      <c r="L15" s="30">
        <v>14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E9534388-EF29-4099-B7FE-A67C6D591E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C48C1-1ACD-4672-B856-564D7CB9A60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356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98</v>
      </c>
      <c r="K15" s="30">
        <v>96</v>
      </c>
      <c r="L15" s="30">
        <v>2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356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82</v>
      </c>
      <c r="K16" s="30">
        <v>82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68</v>
      </c>
      <c r="C17" s="24" t="s">
        <v>356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359</v>
      </c>
      <c r="C18" s="24" t="s">
        <v>356</v>
      </c>
      <c r="D18" s="24" t="s">
        <v>15</v>
      </c>
      <c r="E18" s="24"/>
      <c r="F18" s="36"/>
      <c r="G18" s="2"/>
      <c r="H18" s="27" t="s">
        <v>360</v>
      </c>
      <c r="I18" s="33" t="s">
        <v>361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356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55</v>
      </c>
      <c r="K19" s="30">
        <v>55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356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16</v>
      </c>
      <c r="K20" s="30">
        <v>14</v>
      </c>
      <c r="L20" s="30">
        <v>2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CF59D8F4-31AC-4CB7-955F-DFABDA4030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91EB3-3D2B-4861-95E2-D65F38B2B2A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359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258</v>
      </c>
      <c r="K15" s="30">
        <v>223</v>
      </c>
      <c r="L15" s="30">
        <v>35</v>
      </c>
    </row>
    <row r="16" spans="1:13" s="35" customFormat="1" ht="13.35" customHeight="1" x14ac:dyDescent="0.2">
      <c r="A16" s="24" t="s">
        <v>12</v>
      </c>
      <c r="B16" s="24" t="s">
        <v>530</v>
      </c>
      <c r="C16" s="24" t="s">
        <v>359</v>
      </c>
      <c r="D16" s="24" t="s">
        <v>15</v>
      </c>
      <c r="E16" s="24"/>
      <c r="F16" s="32"/>
      <c r="G16" s="10"/>
      <c r="H16" s="27" t="s">
        <v>531</v>
      </c>
      <c r="I16" s="33" t="s">
        <v>532</v>
      </c>
      <c r="J16" s="34">
        <v>17</v>
      </c>
      <c r="K16" s="30">
        <v>0</v>
      </c>
      <c r="L16" s="30">
        <v>17</v>
      </c>
    </row>
    <row r="17" spans="1:12" s="31" customFormat="1" ht="13.35" customHeight="1" x14ac:dyDescent="0.2">
      <c r="A17" s="24" t="s">
        <v>12</v>
      </c>
      <c r="B17" s="24" t="s">
        <v>539</v>
      </c>
      <c r="C17" s="24" t="s">
        <v>359</v>
      </c>
      <c r="D17" s="24" t="s">
        <v>15</v>
      </c>
      <c r="E17" s="24"/>
      <c r="F17" s="32"/>
      <c r="G17" s="10"/>
      <c r="H17" s="27" t="s">
        <v>540</v>
      </c>
      <c r="I17" s="33" t="s">
        <v>541</v>
      </c>
      <c r="J17" s="34">
        <v>17</v>
      </c>
      <c r="K17" s="30">
        <v>0</v>
      </c>
      <c r="L17" s="30">
        <v>17</v>
      </c>
    </row>
    <row r="18" spans="1:12" s="31" customFormat="1" ht="13.35" customHeight="1" x14ac:dyDescent="0.2">
      <c r="A18" s="24" t="s">
        <v>12</v>
      </c>
      <c r="B18" s="24" t="s">
        <v>739</v>
      </c>
      <c r="C18" s="24" t="s">
        <v>359</v>
      </c>
      <c r="D18" s="24" t="s">
        <v>15</v>
      </c>
      <c r="E18" s="24"/>
      <c r="F18" s="36"/>
      <c r="G18" s="2"/>
      <c r="H18" s="27" t="s">
        <v>740</v>
      </c>
      <c r="I18" s="33" t="s">
        <v>741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1042</v>
      </c>
      <c r="C19" s="24" t="s">
        <v>359</v>
      </c>
      <c r="D19" s="24" t="s">
        <v>15</v>
      </c>
      <c r="E19" s="24"/>
      <c r="F19" s="36"/>
      <c r="G19" s="2"/>
      <c r="H19" s="27" t="s">
        <v>1043</v>
      </c>
      <c r="I19" s="33" t="s">
        <v>1044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359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213</v>
      </c>
      <c r="K20" s="30">
        <v>195</v>
      </c>
      <c r="L20" s="30">
        <v>18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938C7021-E910-44B2-80BB-2032BEA164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8214-DE43-4214-810D-986C0CDE40C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214</v>
      </c>
      <c r="K15" s="30">
        <v>169</v>
      </c>
      <c r="L15" s="30">
        <v>45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1786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152</v>
      </c>
      <c r="K16" s="30">
        <v>125</v>
      </c>
      <c r="L16" s="30">
        <v>27</v>
      </c>
    </row>
    <row r="17" spans="1:12" s="31" customFormat="1" ht="13.35" customHeight="1" x14ac:dyDescent="0.2">
      <c r="A17" s="24" t="s">
        <v>12</v>
      </c>
      <c r="B17" s="24" t="s">
        <v>68</v>
      </c>
      <c r="C17" s="24" t="s">
        <v>1786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1786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131</v>
      </c>
      <c r="K18" s="30">
        <v>104</v>
      </c>
      <c r="L18" s="30">
        <v>27</v>
      </c>
    </row>
    <row r="19" spans="1:12" s="31" customFormat="1" ht="13.35" customHeight="1" x14ac:dyDescent="0.2">
      <c r="A19" s="24" t="s">
        <v>12</v>
      </c>
      <c r="B19" s="24" t="s">
        <v>739</v>
      </c>
      <c r="C19" s="24" t="s">
        <v>1786</v>
      </c>
      <c r="D19" s="24" t="s">
        <v>15</v>
      </c>
      <c r="E19" s="24"/>
      <c r="F19" s="36"/>
      <c r="G19" s="2"/>
      <c r="H19" s="27" t="s">
        <v>740</v>
      </c>
      <c r="I19" s="33" t="s">
        <v>741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1786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51</v>
      </c>
      <c r="K20" s="30">
        <v>33</v>
      </c>
      <c r="L20" s="30">
        <v>18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59EDED50-F179-477E-908A-0693D39326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0BD63-46BF-4457-B3A1-2BD6919959D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838</v>
      </c>
      <c r="K15" s="30">
        <v>768</v>
      </c>
      <c r="L15" s="30">
        <v>70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362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711</v>
      </c>
      <c r="K16" s="30">
        <v>671</v>
      </c>
      <c r="L16" s="30">
        <v>40</v>
      </c>
    </row>
    <row r="17" spans="1:12" s="31" customFormat="1" ht="13.35" customHeight="1" x14ac:dyDescent="0.2">
      <c r="A17" s="24" t="s">
        <v>12</v>
      </c>
      <c r="B17" s="24" t="s">
        <v>116</v>
      </c>
      <c r="C17" s="24" t="s">
        <v>362</v>
      </c>
      <c r="D17" s="24" t="s">
        <v>15</v>
      </c>
      <c r="E17" s="24"/>
      <c r="F17" s="32"/>
      <c r="G17" s="10"/>
      <c r="H17" s="27" t="s">
        <v>117</v>
      </c>
      <c r="I17" s="33" t="s">
        <v>118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353</v>
      </c>
      <c r="C18" s="24" t="s">
        <v>362</v>
      </c>
      <c r="D18" s="24" t="s">
        <v>15</v>
      </c>
      <c r="E18" s="24"/>
      <c r="F18" s="36"/>
      <c r="G18" s="2"/>
      <c r="H18" s="27" t="s">
        <v>354</v>
      </c>
      <c r="I18" s="33" t="s">
        <v>355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362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691</v>
      </c>
      <c r="K19" s="30">
        <v>651</v>
      </c>
      <c r="L19" s="30">
        <v>40</v>
      </c>
    </row>
    <row r="20" spans="1:12" s="31" customFormat="1" ht="13.35" customHeight="1" x14ac:dyDescent="0.2">
      <c r="A20" s="24" t="s">
        <v>12</v>
      </c>
      <c r="B20" s="24" t="s">
        <v>836</v>
      </c>
      <c r="C20" s="24" t="s">
        <v>362</v>
      </c>
      <c r="D20" s="24" t="s">
        <v>15</v>
      </c>
      <c r="E20" s="24"/>
      <c r="F20" s="36"/>
      <c r="G20" s="2"/>
      <c r="H20" s="27" t="s">
        <v>837</v>
      </c>
      <c r="I20" s="33" t="s">
        <v>838</v>
      </c>
      <c r="J20" s="34">
        <v>12</v>
      </c>
      <c r="K20" s="30">
        <v>12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839</v>
      </c>
      <c r="C21" s="24" t="s">
        <v>362</v>
      </c>
      <c r="D21" s="24" t="s">
        <v>15</v>
      </c>
      <c r="E21" s="24"/>
      <c r="F21" s="36"/>
      <c r="G21" s="2"/>
      <c r="H21" s="27" t="s">
        <v>840</v>
      </c>
      <c r="I21" s="33" t="s">
        <v>841</v>
      </c>
      <c r="J21" s="34">
        <v>11</v>
      </c>
      <c r="K21" s="30">
        <v>11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891</v>
      </c>
      <c r="C22" s="24" t="s">
        <v>362</v>
      </c>
      <c r="D22" s="24" t="s">
        <v>15</v>
      </c>
      <c r="E22" s="24"/>
      <c r="F22" s="36"/>
      <c r="G22" s="2"/>
      <c r="H22" s="27" t="s">
        <v>384</v>
      </c>
      <c r="I22" s="28" t="s">
        <v>892</v>
      </c>
      <c r="J22" s="34">
        <v>1</v>
      </c>
      <c r="K22" s="30">
        <v>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1554</v>
      </c>
      <c r="C23" s="24" t="s">
        <v>362</v>
      </c>
      <c r="D23" s="24" t="s">
        <v>15</v>
      </c>
      <c r="E23" s="24"/>
      <c r="F23" s="36"/>
      <c r="G23" s="2"/>
      <c r="H23" s="27" t="s">
        <v>1555</v>
      </c>
      <c r="I23" s="28" t="s">
        <v>1556</v>
      </c>
      <c r="J23" s="34">
        <v>115</v>
      </c>
      <c r="K23" s="30">
        <v>85</v>
      </c>
      <c r="L23" s="30">
        <v>30</v>
      </c>
    </row>
    <row r="24" spans="1:12" s="31" customFormat="1" ht="13.35" customHeight="1" x14ac:dyDescent="0.2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 xr:uid="{ED423399-AAB6-4B19-BE75-765ED3BD78F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D98BF-474D-45BA-835D-20195F74FCA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1788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204</v>
      </c>
      <c r="K15" s="30">
        <v>196</v>
      </c>
      <c r="L15" s="30">
        <v>8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D09A62F7-05D3-4EFA-AE8C-0F30C05A10E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4645-F20A-49E2-8E0A-D29B5DF6D0FC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365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154</v>
      </c>
      <c r="K15" s="30">
        <v>60</v>
      </c>
      <c r="L15" s="30">
        <v>94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365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63</v>
      </c>
      <c r="K16" s="30">
        <v>40</v>
      </c>
      <c r="L16" s="30">
        <v>23</v>
      </c>
    </row>
    <row r="17" spans="1:12" s="31" customFormat="1" ht="13.35" customHeight="1" x14ac:dyDescent="0.2">
      <c r="A17" s="24" t="s">
        <v>12</v>
      </c>
      <c r="B17" s="24" t="s">
        <v>1517</v>
      </c>
      <c r="C17" s="24" t="s">
        <v>365</v>
      </c>
      <c r="D17" s="24" t="s">
        <v>15</v>
      </c>
      <c r="E17" s="24"/>
      <c r="F17" s="32"/>
      <c r="G17" s="10"/>
      <c r="H17" s="27" t="s">
        <v>1518</v>
      </c>
      <c r="I17" s="33" t="s">
        <v>1519</v>
      </c>
      <c r="J17" s="34">
        <v>26</v>
      </c>
      <c r="K17" s="30">
        <v>0</v>
      </c>
      <c r="L17" s="30">
        <v>26</v>
      </c>
    </row>
    <row r="18" spans="1:12" s="31" customFormat="1" ht="13.35" customHeight="1" x14ac:dyDescent="0.2">
      <c r="A18" s="24" t="s">
        <v>12</v>
      </c>
      <c r="B18" s="24" t="s">
        <v>1523</v>
      </c>
      <c r="C18" s="24" t="s">
        <v>365</v>
      </c>
      <c r="D18" s="24" t="s">
        <v>15</v>
      </c>
      <c r="E18" s="24"/>
      <c r="F18" s="36"/>
      <c r="G18" s="2"/>
      <c r="H18" s="27" t="s">
        <v>1524</v>
      </c>
      <c r="I18" s="33" t="s">
        <v>1525</v>
      </c>
      <c r="J18" s="34">
        <v>18</v>
      </c>
      <c r="K18" s="30">
        <v>0</v>
      </c>
      <c r="L18" s="30">
        <v>18</v>
      </c>
    </row>
    <row r="19" spans="1:12" s="31" customFormat="1" ht="13.35" customHeight="1" x14ac:dyDescent="0.2">
      <c r="A19" s="24" t="s">
        <v>12</v>
      </c>
      <c r="B19" s="24" t="s">
        <v>1526</v>
      </c>
      <c r="C19" s="24" t="s">
        <v>365</v>
      </c>
      <c r="D19" s="24" t="s">
        <v>15</v>
      </c>
      <c r="E19" s="24"/>
      <c r="F19" s="36"/>
      <c r="G19" s="2"/>
      <c r="H19" s="27" t="s">
        <v>384</v>
      </c>
      <c r="I19" s="28" t="s">
        <v>1527</v>
      </c>
      <c r="J19" s="34">
        <v>8</v>
      </c>
      <c r="K19" s="30">
        <v>0</v>
      </c>
      <c r="L19" s="30">
        <v>8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365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65</v>
      </c>
      <c r="K20" s="30">
        <v>20</v>
      </c>
      <c r="L20" s="30">
        <v>45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CE5DC891-CFA6-4DE6-9B0A-C2525A1B79E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6A891-758A-4101-8902-F2B5EADE345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1792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230</v>
      </c>
      <c r="K15" s="30">
        <v>204</v>
      </c>
      <c r="L15" s="30">
        <v>26</v>
      </c>
    </row>
    <row r="16" spans="1:13" s="35" customFormat="1" ht="13.35" customHeight="1" x14ac:dyDescent="0.2">
      <c r="A16" s="24" t="s">
        <v>12</v>
      </c>
      <c r="B16" s="24" t="s">
        <v>739</v>
      </c>
      <c r="C16" s="24" t="s">
        <v>1792</v>
      </c>
      <c r="D16" s="24" t="s">
        <v>15</v>
      </c>
      <c r="E16" s="24"/>
      <c r="F16" s="32"/>
      <c r="G16" s="10"/>
      <c r="H16" s="27" t="s">
        <v>740</v>
      </c>
      <c r="I16" s="33" t="s">
        <v>741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1792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219</v>
      </c>
      <c r="K17" s="30">
        <v>193</v>
      </c>
      <c r="L17" s="30">
        <v>26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795A7F7E-BC01-4331-96EA-EAB3775D7E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5B184-35F9-4994-BCBB-195FF66ECC1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167</v>
      </c>
      <c r="K15" s="30">
        <v>154</v>
      </c>
      <c r="L15" s="30">
        <v>13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E8F1D212-171C-492E-B7D0-76E640AB70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C9D19-4EEA-45B3-AE64-FB21160B07F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1796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79</v>
      </c>
      <c r="K15" s="30">
        <v>57</v>
      </c>
      <c r="L15" s="30">
        <v>22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BDF556CD-671E-4577-ACC5-1B994A766D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F22F0-9AF6-4F95-B594-2212D3AB132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1798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135</v>
      </c>
      <c r="K15" s="30">
        <v>115</v>
      </c>
      <c r="L15" s="30">
        <v>20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1798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104</v>
      </c>
      <c r="K16" s="30">
        <v>94</v>
      </c>
      <c r="L16" s="30">
        <v>10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1798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1798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84</v>
      </c>
      <c r="K18" s="30">
        <v>74</v>
      </c>
      <c r="L18" s="30">
        <v>10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1798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31</v>
      </c>
      <c r="K19" s="30">
        <v>21</v>
      </c>
      <c r="L19" s="30">
        <v>10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C06B144B-CF0D-43D7-8CB4-3D9DA56A3F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9CC6-4FF2-4A4E-8FF6-265122F3A69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1799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679</v>
      </c>
      <c r="K15" s="30">
        <v>667</v>
      </c>
      <c r="L15" s="30">
        <v>12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002416EE-9719-4FF1-A3D1-1C87F090CC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E0596-162C-4AA1-BEA5-371AF31DBE5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1802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248</v>
      </c>
      <c r="K15" s="30">
        <v>187</v>
      </c>
      <c r="L15" s="30">
        <v>61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1802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207</v>
      </c>
      <c r="K16" s="30">
        <v>158</v>
      </c>
      <c r="L16" s="30">
        <v>49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1802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82</v>
      </c>
      <c r="K17" s="30">
        <v>54</v>
      </c>
      <c r="L17" s="30">
        <v>28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1802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125</v>
      </c>
      <c r="K18" s="30">
        <v>104</v>
      </c>
      <c r="L18" s="30">
        <v>21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1802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41</v>
      </c>
      <c r="K19" s="30">
        <v>29</v>
      </c>
      <c r="L19" s="30">
        <v>12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9EAFB392-D422-4A82-B2D4-2F69AA0792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1382C-E75E-46CC-807B-0CD1C348FB7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368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196</v>
      </c>
      <c r="K15" s="30">
        <v>127</v>
      </c>
      <c r="L15" s="30">
        <v>69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368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144</v>
      </c>
      <c r="K16" s="30">
        <v>98</v>
      </c>
      <c r="L16" s="30">
        <v>46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368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48</v>
      </c>
      <c r="K17" s="30">
        <v>36</v>
      </c>
      <c r="L17" s="30">
        <v>12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368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96</v>
      </c>
      <c r="K18" s="30">
        <v>62</v>
      </c>
      <c r="L18" s="30">
        <v>34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368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52</v>
      </c>
      <c r="K19" s="30">
        <v>29</v>
      </c>
      <c r="L19" s="30">
        <v>23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2197EFB9-5160-48E1-B689-A3DE1C75F6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6D463-239F-4836-9977-F59C00B6162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371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271</v>
      </c>
      <c r="K15" s="30">
        <v>216</v>
      </c>
      <c r="L15" s="30">
        <v>55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371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196</v>
      </c>
      <c r="K16" s="30">
        <v>175</v>
      </c>
      <c r="L16" s="30">
        <v>21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371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49</v>
      </c>
      <c r="K17" s="30">
        <v>38</v>
      </c>
      <c r="L17" s="30">
        <v>11</v>
      </c>
    </row>
    <row r="18" spans="1:12" s="31" customFormat="1" ht="13.35" customHeight="1" x14ac:dyDescent="0.2">
      <c r="A18" s="24" t="s">
        <v>12</v>
      </c>
      <c r="B18" s="24" t="s">
        <v>377</v>
      </c>
      <c r="C18" s="24" t="s">
        <v>371</v>
      </c>
      <c r="D18" s="24" t="s">
        <v>15</v>
      </c>
      <c r="E18" s="24"/>
      <c r="F18" s="36"/>
      <c r="G18" s="2"/>
      <c r="H18" s="27" t="s">
        <v>378</v>
      </c>
      <c r="I18" s="33" t="s">
        <v>379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383</v>
      </c>
      <c r="C19" s="24" t="s">
        <v>371</v>
      </c>
      <c r="D19" s="24" t="s">
        <v>15</v>
      </c>
      <c r="E19" s="24"/>
      <c r="F19" s="36"/>
      <c r="G19" s="2"/>
      <c r="H19" s="27" t="s">
        <v>384</v>
      </c>
      <c r="I19" s="28" t="s">
        <v>385</v>
      </c>
      <c r="J19" s="34">
        <v>134</v>
      </c>
      <c r="K19" s="30">
        <v>124</v>
      </c>
      <c r="L19" s="30">
        <v>10</v>
      </c>
    </row>
    <row r="20" spans="1:12" s="31" customFormat="1" ht="13.35" customHeight="1" x14ac:dyDescent="0.2">
      <c r="A20" s="24" t="s">
        <v>12</v>
      </c>
      <c r="B20" s="24" t="s">
        <v>1554</v>
      </c>
      <c r="C20" s="24" t="s">
        <v>371</v>
      </c>
      <c r="D20" s="24" t="s">
        <v>15</v>
      </c>
      <c r="E20" s="24"/>
      <c r="F20" s="36"/>
      <c r="G20" s="2"/>
      <c r="H20" s="27" t="s">
        <v>1555</v>
      </c>
      <c r="I20" s="28" t="s">
        <v>1556</v>
      </c>
      <c r="J20" s="34">
        <v>75</v>
      </c>
      <c r="K20" s="30">
        <v>41</v>
      </c>
      <c r="L20" s="30">
        <v>34</v>
      </c>
    </row>
    <row r="21" spans="1:12" s="31" customFormat="1" ht="13.35" customHeight="1" x14ac:dyDescent="0.2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 xr:uid="{F975C96C-5487-46DC-ABB5-842A5C305A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FA44-44A8-463A-8E3B-07E6506A6FE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1806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275</v>
      </c>
      <c r="K15" s="30">
        <v>236</v>
      </c>
      <c r="L15" s="30">
        <v>39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1806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192</v>
      </c>
      <c r="K16" s="30">
        <v>179</v>
      </c>
      <c r="L16" s="30">
        <v>13</v>
      </c>
    </row>
    <row r="17" spans="1:12" s="31" customFormat="1" ht="13.35" customHeight="1" x14ac:dyDescent="0.2">
      <c r="A17" s="24" t="s">
        <v>12</v>
      </c>
      <c r="B17" s="24" t="s">
        <v>1554</v>
      </c>
      <c r="C17" s="24" t="s">
        <v>1806</v>
      </c>
      <c r="D17" s="24" t="s">
        <v>15</v>
      </c>
      <c r="E17" s="24"/>
      <c r="F17" s="32"/>
      <c r="G17" s="10"/>
      <c r="H17" s="27" t="s">
        <v>1555</v>
      </c>
      <c r="I17" s="28" t="s">
        <v>1556</v>
      </c>
      <c r="J17" s="34">
        <v>83</v>
      </c>
      <c r="K17" s="30">
        <v>57</v>
      </c>
      <c r="L17" s="30">
        <v>26</v>
      </c>
    </row>
    <row r="18" spans="1:12" s="31" customFormat="1" ht="13.35" customHeight="1" x14ac:dyDescent="0.2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 xr:uid="{23B904EF-659E-496D-8137-F522B90C485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629FD-1C3C-432D-A517-D86719023B9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1808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89</v>
      </c>
      <c r="K15" s="30">
        <v>81</v>
      </c>
      <c r="L15" s="30">
        <v>8</v>
      </c>
    </row>
    <row r="16" spans="1:13" s="31" customFormat="1" ht="13.35" customHeight="1" x14ac:dyDescent="0.2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 xr:uid="{9452BF05-B8C7-4E0C-8739-BAFA4E788E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C3DDC-7B02-4219-B280-52156416596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1809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1810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182</v>
      </c>
      <c r="K15" s="30">
        <v>168</v>
      </c>
      <c r="L15" s="30">
        <v>14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1810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146</v>
      </c>
      <c r="K16" s="30">
        <v>136</v>
      </c>
      <c r="L16" s="30">
        <v>10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1810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1810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129</v>
      </c>
      <c r="K18" s="30">
        <v>119</v>
      </c>
      <c r="L18" s="30">
        <v>10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1810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36</v>
      </c>
      <c r="K19" s="30">
        <v>32</v>
      </c>
      <c r="L19" s="30">
        <v>4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E6EFE11D-7747-47CA-8A77-9649B99771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EA919-9147-4236-A22C-F7A3F292B64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1811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374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538</v>
      </c>
      <c r="K15" s="30">
        <v>397</v>
      </c>
      <c r="L15" s="30">
        <v>141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374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350</v>
      </c>
      <c r="K16" s="30">
        <v>271</v>
      </c>
      <c r="L16" s="30">
        <v>79</v>
      </c>
    </row>
    <row r="17" spans="1:12" s="31" customFormat="1" ht="13.35" customHeight="1" x14ac:dyDescent="0.2">
      <c r="A17" s="24" t="s">
        <v>12</v>
      </c>
      <c r="B17" s="24" t="s">
        <v>20</v>
      </c>
      <c r="C17" s="24" t="s">
        <v>374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74</v>
      </c>
      <c r="K17" s="30">
        <v>46</v>
      </c>
      <c r="L17" s="30">
        <v>28</v>
      </c>
    </row>
    <row r="18" spans="1:12" s="31" customFormat="1" ht="13.35" customHeight="1" x14ac:dyDescent="0.2">
      <c r="A18" s="24" t="s">
        <v>12</v>
      </c>
      <c r="B18" s="24" t="s">
        <v>59</v>
      </c>
      <c r="C18" s="24" t="s">
        <v>374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65</v>
      </c>
      <c r="C19" s="24" t="s">
        <v>374</v>
      </c>
      <c r="D19" s="24" t="s">
        <v>15</v>
      </c>
      <c r="E19" s="24"/>
      <c r="F19" s="36"/>
      <c r="G19" s="2"/>
      <c r="H19" s="27" t="s">
        <v>66</v>
      </c>
      <c r="I19" s="33" t="s">
        <v>67</v>
      </c>
      <c r="J19" s="34">
        <v>43</v>
      </c>
      <c r="K19" s="30">
        <v>26</v>
      </c>
      <c r="L19" s="30">
        <v>17</v>
      </c>
    </row>
    <row r="20" spans="1:12" s="31" customFormat="1" ht="13.35" customHeight="1" x14ac:dyDescent="0.2">
      <c r="A20" s="24" t="s">
        <v>12</v>
      </c>
      <c r="B20" s="24" t="s">
        <v>104</v>
      </c>
      <c r="C20" s="24" t="s">
        <v>374</v>
      </c>
      <c r="D20" s="24" t="s">
        <v>15</v>
      </c>
      <c r="E20" s="24"/>
      <c r="F20" s="36"/>
      <c r="G20" s="2"/>
      <c r="H20" s="27" t="s">
        <v>105</v>
      </c>
      <c r="I20" s="33" t="s">
        <v>106</v>
      </c>
      <c r="J20" s="34">
        <v>20</v>
      </c>
      <c r="K20" s="30">
        <v>20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383</v>
      </c>
      <c r="C21" s="24" t="s">
        <v>374</v>
      </c>
      <c r="D21" s="24" t="s">
        <v>15</v>
      </c>
      <c r="E21" s="24"/>
      <c r="F21" s="36"/>
      <c r="G21" s="2"/>
      <c r="H21" s="27" t="s">
        <v>384</v>
      </c>
      <c r="I21" s="28" t="s">
        <v>385</v>
      </c>
      <c r="J21" s="34">
        <v>203</v>
      </c>
      <c r="K21" s="30">
        <v>169</v>
      </c>
      <c r="L21" s="30">
        <v>34</v>
      </c>
    </row>
    <row r="22" spans="1:12" s="35" customFormat="1" ht="13.35" customHeight="1" x14ac:dyDescent="0.2">
      <c r="A22" s="24" t="s">
        <v>12</v>
      </c>
      <c r="B22" s="24" t="s">
        <v>739</v>
      </c>
      <c r="C22" s="24" t="s">
        <v>374</v>
      </c>
      <c r="D22" s="24" t="s">
        <v>15</v>
      </c>
      <c r="E22" s="24"/>
      <c r="F22" s="36"/>
      <c r="G22" s="2"/>
      <c r="H22" s="27" t="s">
        <v>740</v>
      </c>
      <c r="I22" s="33" t="s">
        <v>741</v>
      </c>
      <c r="J22" s="34">
        <v>21</v>
      </c>
      <c r="K22" s="30">
        <v>21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742</v>
      </c>
      <c r="C23" s="24" t="s">
        <v>374</v>
      </c>
      <c r="D23" s="24" t="s">
        <v>15</v>
      </c>
      <c r="E23" s="24"/>
      <c r="F23" s="36"/>
      <c r="G23" s="2"/>
      <c r="H23" s="27" t="s">
        <v>743</v>
      </c>
      <c r="I23" s="33" t="s">
        <v>744</v>
      </c>
      <c r="J23" s="34">
        <v>14</v>
      </c>
      <c r="K23" s="30">
        <v>14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834</v>
      </c>
      <c r="C24" s="24" t="s">
        <v>374</v>
      </c>
      <c r="D24" s="24" t="s">
        <v>15</v>
      </c>
      <c r="E24" s="24"/>
      <c r="F24" s="36"/>
      <c r="G24" s="2"/>
      <c r="H24" s="27" t="s">
        <v>384</v>
      </c>
      <c r="I24" s="28" t="s">
        <v>835</v>
      </c>
      <c r="J24" s="34">
        <v>7</v>
      </c>
      <c r="K24" s="30">
        <v>7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1554</v>
      </c>
      <c r="C25" s="24" t="s">
        <v>374</v>
      </c>
      <c r="D25" s="24" t="s">
        <v>15</v>
      </c>
      <c r="E25" s="24"/>
      <c r="F25" s="36"/>
      <c r="G25" s="2"/>
      <c r="H25" s="27" t="s">
        <v>1555</v>
      </c>
      <c r="I25" s="28" t="s">
        <v>1556</v>
      </c>
      <c r="J25" s="34">
        <v>167</v>
      </c>
      <c r="K25" s="30">
        <v>105</v>
      </c>
      <c r="L25" s="30">
        <v>62</v>
      </c>
    </row>
    <row r="26" spans="1:12" s="31" customFormat="1" ht="13.35" customHeight="1" x14ac:dyDescent="0.2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 xr:uid="{09B7CAB3-032A-426E-95E6-A79D83EFBE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52360-B75F-44D4-8B7E-635F2B9CFCE3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1812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377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915</v>
      </c>
      <c r="K15" s="30">
        <v>825</v>
      </c>
      <c r="L15" s="30">
        <v>90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377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690</v>
      </c>
      <c r="K16" s="30">
        <v>671</v>
      </c>
      <c r="L16" s="30">
        <v>19</v>
      </c>
    </row>
    <row r="17" spans="1:12" s="31" customFormat="1" ht="13.35" customHeight="1" x14ac:dyDescent="0.2">
      <c r="A17" s="24" t="s">
        <v>12</v>
      </c>
      <c r="B17" s="24" t="s">
        <v>59</v>
      </c>
      <c r="C17" s="24" t="s">
        <v>377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65</v>
      </c>
      <c r="C18" s="24" t="s">
        <v>377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71</v>
      </c>
      <c r="K18" s="30">
        <v>71</v>
      </c>
      <c r="L18" s="30">
        <v>0</v>
      </c>
    </row>
    <row r="19" spans="1:12" s="31" customFormat="1" ht="13.35" customHeight="1" x14ac:dyDescent="0.2">
      <c r="A19" s="24" t="s">
        <v>12</v>
      </c>
      <c r="B19" s="24" t="s">
        <v>68</v>
      </c>
      <c r="C19" s="24" t="s">
        <v>377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34</v>
      </c>
      <c r="K19" s="30">
        <v>34</v>
      </c>
      <c r="L19" s="30">
        <v>0</v>
      </c>
    </row>
    <row r="20" spans="1:12" s="31" customFormat="1" ht="13.35" customHeight="1" x14ac:dyDescent="0.2">
      <c r="A20" s="24" t="s">
        <v>12</v>
      </c>
      <c r="B20" s="24" t="s">
        <v>80</v>
      </c>
      <c r="C20" s="24" t="s">
        <v>377</v>
      </c>
      <c r="D20" s="24" t="s">
        <v>15</v>
      </c>
      <c r="E20" s="24"/>
      <c r="F20" s="36"/>
      <c r="G20" s="2"/>
      <c r="H20" s="27" t="s">
        <v>81</v>
      </c>
      <c r="I20" s="33" t="s">
        <v>82</v>
      </c>
      <c r="J20" s="34">
        <v>12</v>
      </c>
      <c r="K20" s="30">
        <v>12</v>
      </c>
      <c r="L20" s="30">
        <v>0</v>
      </c>
    </row>
    <row r="21" spans="1:12" s="31" customFormat="1" ht="13.35" customHeight="1" x14ac:dyDescent="0.2">
      <c r="A21" s="24" t="s">
        <v>12</v>
      </c>
      <c r="B21" s="24" t="s">
        <v>92</v>
      </c>
      <c r="C21" s="24" t="s">
        <v>377</v>
      </c>
      <c r="D21" s="24" t="s">
        <v>15</v>
      </c>
      <c r="E21" s="24"/>
      <c r="F21" s="36"/>
      <c r="G21" s="2"/>
      <c r="H21" s="27" t="s">
        <v>93</v>
      </c>
      <c r="I21" s="33" t="s">
        <v>94</v>
      </c>
      <c r="J21" s="34">
        <v>17</v>
      </c>
      <c r="K21" s="30">
        <v>17</v>
      </c>
      <c r="L21" s="30">
        <v>0</v>
      </c>
    </row>
    <row r="22" spans="1:12" s="35" customFormat="1" ht="13.35" customHeight="1" x14ac:dyDescent="0.2">
      <c r="A22" s="24" t="s">
        <v>12</v>
      </c>
      <c r="B22" s="24" t="s">
        <v>104</v>
      </c>
      <c r="C22" s="24" t="s">
        <v>377</v>
      </c>
      <c r="D22" s="24" t="s">
        <v>15</v>
      </c>
      <c r="E22" s="24"/>
      <c r="F22" s="36"/>
      <c r="G22" s="2"/>
      <c r="H22" s="27" t="s">
        <v>105</v>
      </c>
      <c r="I22" s="33" t="s">
        <v>106</v>
      </c>
      <c r="J22" s="34">
        <v>45</v>
      </c>
      <c r="K22" s="30">
        <v>45</v>
      </c>
      <c r="L22" s="30">
        <v>0</v>
      </c>
    </row>
    <row r="23" spans="1:12" s="31" customFormat="1" ht="13.35" customHeight="1" x14ac:dyDescent="0.2">
      <c r="A23" s="24" t="s">
        <v>12</v>
      </c>
      <c r="B23" s="24" t="s">
        <v>125</v>
      </c>
      <c r="C23" s="24" t="s">
        <v>377</v>
      </c>
      <c r="D23" s="24" t="s">
        <v>15</v>
      </c>
      <c r="E23" s="24"/>
      <c r="F23" s="36"/>
      <c r="G23" s="2"/>
      <c r="H23" s="27" t="s">
        <v>126</v>
      </c>
      <c r="I23" s="33" t="s">
        <v>127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2">
      <c r="A24" s="24" t="s">
        <v>12</v>
      </c>
      <c r="B24" s="24" t="s">
        <v>368</v>
      </c>
      <c r="C24" s="24" t="s">
        <v>377</v>
      </c>
      <c r="D24" s="24" t="s">
        <v>15</v>
      </c>
      <c r="E24" s="24"/>
      <c r="F24" s="36"/>
      <c r="G24" s="2"/>
      <c r="H24" s="27" t="s">
        <v>369</v>
      </c>
      <c r="I24" s="33" t="s">
        <v>370</v>
      </c>
      <c r="J24" s="34">
        <v>10</v>
      </c>
      <c r="K24" s="30">
        <v>10</v>
      </c>
      <c r="L24" s="30">
        <v>0</v>
      </c>
    </row>
    <row r="25" spans="1:12" s="31" customFormat="1" ht="13.35" customHeight="1" x14ac:dyDescent="0.2">
      <c r="A25" s="24" t="s">
        <v>12</v>
      </c>
      <c r="B25" s="24" t="s">
        <v>371</v>
      </c>
      <c r="C25" s="24" t="s">
        <v>377</v>
      </c>
      <c r="D25" s="24" t="s">
        <v>15</v>
      </c>
      <c r="E25" s="24"/>
      <c r="F25" s="36"/>
      <c r="G25" s="2"/>
      <c r="H25" s="27" t="s">
        <v>372</v>
      </c>
      <c r="I25" s="33" t="s">
        <v>373</v>
      </c>
      <c r="J25" s="34">
        <v>16</v>
      </c>
      <c r="K25" s="30">
        <v>16</v>
      </c>
      <c r="L25" s="30">
        <v>0</v>
      </c>
    </row>
    <row r="26" spans="1:12" s="31" customFormat="1" ht="13.35" customHeight="1" x14ac:dyDescent="0.2">
      <c r="A26" s="24" t="s">
        <v>12</v>
      </c>
      <c r="B26" s="24" t="s">
        <v>380</v>
      </c>
      <c r="C26" s="24" t="s">
        <v>377</v>
      </c>
      <c r="D26" s="24" t="s">
        <v>15</v>
      </c>
      <c r="E26" s="24"/>
      <c r="F26" s="36"/>
      <c r="G26" s="2"/>
      <c r="H26" s="27" t="s">
        <v>381</v>
      </c>
      <c r="I26" s="33" t="s">
        <v>382</v>
      </c>
      <c r="J26" s="34">
        <v>23</v>
      </c>
      <c r="K26" s="30">
        <v>23</v>
      </c>
      <c r="L26" s="30">
        <v>0</v>
      </c>
    </row>
    <row r="27" spans="1:12" s="31" customFormat="1" ht="13.35" customHeight="1" x14ac:dyDescent="0.2">
      <c r="A27" s="24" t="s">
        <v>12</v>
      </c>
      <c r="B27" s="24" t="s">
        <v>383</v>
      </c>
      <c r="C27" s="24" t="s">
        <v>377</v>
      </c>
      <c r="D27" s="24" t="s">
        <v>15</v>
      </c>
      <c r="E27" s="24"/>
      <c r="F27" s="36"/>
      <c r="G27" s="2"/>
      <c r="H27" s="27" t="s">
        <v>384</v>
      </c>
      <c r="I27" s="28" t="s">
        <v>385</v>
      </c>
      <c r="J27" s="34">
        <v>437</v>
      </c>
      <c r="K27" s="30">
        <v>418</v>
      </c>
      <c r="L27" s="30">
        <v>19</v>
      </c>
    </row>
    <row r="28" spans="1:12" s="35" customFormat="1" ht="13.35" customHeight="1" x14ac:dyDescent="0.2">
      <c r="A28" s="24" t="s">
        <v>12</v>
      </c>
      <c r="B28" s="24" t="s">
        <v>1554</v>
      </c>
      <c r="C28" s="24" t="s">
        <v>377</v>
      </c>
      <c r="D28" s="24" t="s">
        <v>15</v>
      </c>
      <c r="E28" s="24"/>
      <c r="F28" s="36"/>
      <c r="G28" s="2"/>
      <c r="H28" s="27" t="s">
        <v>1555</v>
      </c>
      <c r="I28" s="28" t="s">
        <v>1556</v>
      </c>
      <c r="J28" s="34">
        <v>225</v>
      </c>
      <c r="K28" s="30">
        <v>154</v>
      </c>
      <c r="L28" s="30">
        <v>71</v>
      </c>
    </row>
    <row r="29" spans="1:12" s="31" customFormat="1" ht="13.35" customHeight="1" x14ac:dyDescent="0.2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 xr:uid="{A2B7C713-B39C-464E-BEFB-5F3EDEC664D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75A6-776E-4D18-9DBC-5696709AABC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1813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1814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174</v>
      </c>
      <c r="K15" s="30">
        <v>144</v>
      </c>
      <c r="L15" s="30">
        <v>30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1814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128</v>
      </c>
      <c r="K16" s="30">
        <v>113</v>
      </c>
      <c r="L16" s="30">
        <v>15</v>
      </c>
    </row>
    <row r="17" spans="1:12" s="31" customFormat="1" ht="13.35" customHeight="1" x14ac:dyDescent="0.2">
      <c r="A17" s="24" t="s">
        <v>12</v>
      </c>
      <c r="B17" s="24" t="s">
        <v>377</v>
      </c>
      <c r="C17" s="24" t="s">
        <v>1814</v>
      </c>
      <c r="D17" s="24" t="s">
        <v>15</v>
      </c>
      <c r="E17" s="24"/>
      <c r="F17" s="32"/>
      <c r="G17" s="10"/>
      <c r="H17" s="27" t="s">
        <v>378</v>
      </c>
      <c r="I17" s="33" t="s">
        <v>379</v>
      </c>
      <c r="J17" s="34">
        <v>22</v>
      </c>
      <c r="K17" s="30">
        <v>22</v>
      </c>
      <c r="L17" s="30">
        <v>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1814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106</v>
      </c>
      <c r="K18" s="30">
        <v>91</v>
      </c>
      <c r="L18" s="30">
        <v>15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1814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46</v>
      </c>
      <c r="K19" s="30">
        <v>31</v>
      </c>
      <c r="L19" s="30">
        <v>15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74698FB6-F579-416A-8369-1812D5F6E7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DC357-5469-49BA-8E94-E6F9419602C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6.109375" style="3" customWidth="1"/>
    <col min="9" max="9" width="9.6640625" style="3" customWidth="1"/>
    <col min="10" max="12" width="20.6640625" style="3" customWidth="1"/>
    <col min="13" max="199" width="9" style="3" customWidth="1"/>
    <col min="200" max="200" width="1.6640625" style="3" customWidth="1"/>
    <col min="201" max="201" width="26.109375" style="3" customWidth="1"/>
    <col min="202" max="202" width="7.6640625" style="3" customWidth="1"/>
    <col min="203" max="16384" width="9.88671875" style="3"/>
  </cols>
  <sheetData>
    <row r="1" spans="1:13" hidden="1" x14ac:dyDescent="0.2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5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2">
      <c r="A5" s="13"/>
      <c r="B5" s="13"/>
      <c r="C5" s="13"/>
      <c r="D5" s="13"/>
      <c r="E5" s="13"/>
      <c r="F5" s="14"/>
    </row>
    <row r="6" spans="1:13" s="15" customFormat="1" ht="15.75" customHeight="1" x14ac:dyDescent="0.2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2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2">
      <c r="A9" s="13"/>
      <c r="B9" s="13"/>
      <c r="C9" s="13"/>
      <c r="D9" s="13"/>
      <c r="E9" s="13"/>
      <c r="F9" s="14"/>
    </row>
    <row r="10" spans="1:13" s="15" customFormat="1" ht="15.75" customHeight="1" x14ac:dyDescent="0.2">
      <c r="A10" s="13"/>
      <c r="B10" s="13"/>
      <c r="C10" s="13"/>
      <c r="D10" s="13"/>
      <c r="E10" s="13"/>
      <c r="F10" s="14"/>
      <c r="I10" s="19" t="s">
        <v>3</v>
      </c>
    </row>
    <row r="11" spans="1:13" ht="13.8" x14ac:dyDescent="0.2">
      <c r="F11" s="20"/>
      <c r="H11" s="5" t="s">
        <v>1815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2">
      <c r="A15" s="24" t="s">
        <v>12</v>
      </c>
      <c r="B15" s="24" t="s">
        <v>13</v>
      </c>
      <c r="C15" s="24" t="s">
        <v>380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115</v>
      </c>
      <c r="K15" s="30">
        <v>90</v>
      </c>
      <c r="L15" s="30">
        <v>25</v>
      </c>
    </row>
    <row r="16" spans="1:13" s="35" customFormat="1" ht="13.35" customHeight="1" x14ac:dyDescent="0.2">
      <c r="A16" s="24" t="s">
        <v>12</v>
      </c>
      <c r="B16" s="24" t="s">
        <v>14</v>
      </c>
      <c r="C16" s="24" t="s">
        <v>380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94</v>
      </c>
      <c r="K16" s="30">
        <v>70</v>
      </c>
      <c r="L16" s="30">
        <v>24</v>
      </c>
    </row>
    <row r="17" spans="1:12" s="31" customFormat="1" ht="13.35" customHeight="1" x14ac:dyDescent="0.2">
      <c r="A17" s="24" t="s">
        <v>12</v>
      </c>
      <c r="B17" s="24" t="s">
        <v>65</v>
      </c>
      <c r="C17" s="24" t="s">
        <v>380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20</v>
      </c>
      <c r="K17" s="30">
        <v>10</v>
      </c>
      <c r="L17" s="30">
        <v>10</v>
      </c>
    </row>
    <row r="18" spans="1:12" s="31" customFormat="1" ht="13.35" customHeight="1" x14ac:dyDescent="0.2">
      <c r="A18" s="24" t="s">
        <v>12</v>
      </c>
      <c r="B18" s="24" t="s">
        <v>383</v>
      </c>
      <c r="C18" s="24" t="s">
        <v>380</v>
      </c>
      <c r="D18" s="24" t="s">
        <v>15</v>
      </c>
      <c r="E18" s="24"/>
      <c r="F18" s="36"/>
      <c r="G18" s="2"/>
      <c r="H18" s="27" t="s">
        <v>384</v>
      </c>
      <c r="I18" s="28" t="s">
        <v>385</v>
      </c>
      <c r="J18" s="34">
        <v>74</v>
      </c>
      <c r="K18" s="30">
        <v>60</v>
      </c>
      <c r="L18" s="30">
        <v>14</v>
      </c>
    </row>
    <row r="19" spans="1:12" s="31" customFormat="1" ht="13.35" customHeight="1" x14ac:dyDescent="0.2">
      <c r="A19" s="24" t="s">
        <v>12</v>
      </c>
      <c r="B19" s="24" t="s">
        <v>1554</v>
      </c>
      <c r="C19" s="24" t="s">
        <v>380</v>
      </c>
      <c r="D19" s="24" t="s">
        <v>15</v>
      </c>
      <c r="E19" s="24"/>
      <c r="F19" s="36"/>
      <c r="G19" s="2"/>
      <c r="H19" s="27" t="s">
        <v>1555</v>
      </c>
      <c r="I19" s="28" t="s">
        <v>1556</v>
      </c>
      <c r="J19" s="34">
        <v>21</v>
      </c>
      <c r="K19" s="30">
        <v>20</v>
      </c>
      <c r="L19" s="30">
        <v>1</v>
      </c>
    </row>
    <row r="20" spans="1:12" s="31" customFormat="1" ht="13.35" customHeight="1" x14ac:dyDescent="0.2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 xr:uid="{FA75DB54-4692-460B-8AC4-6C1AB892C4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C75B8C-3556-41FD-8AF8-360708951F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4D9F93-C506-4419-A84C-D2C3975E8A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EDF478-A0BA-449D-9A66-F8CBDBAC5E1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2026-02-25T09:27:41Z</dcterms:created>
  <dcterms:modified xsi:type="dcterms:W3CDTF">2026-03-02T02:21:54Z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